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711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externalReferences>
    <externalReference r:id="rId8"/>
    <externalReference r:id="rId9"/>
  </externalReferences>
  <definedNames>
    <definedName name="ALDAMA">[1]campo2!$A$2:$A$5</definedName>
    <definedName name="campo2">campo2!$A$2:$A$7</definedName>
    <definedName name="campo30">campo30!$A$2:$A$29</definedName>
    <definedName name="campo34">campo34!$A$2:$A$44</definedName>
    <definedName name="idArea">idArea!$A$2:$A$337</definedName>
    <definedName name="idArea1">idArea1!$A$2:$A$337</definedName>
    <definedName name="idArei">[1]idArea!$A$2:$A$335</definedName>
    <definedName name="ISAIAS">[2]campo30!$A$2:$A$29</definedName>
    <definedName name="num_periodo">num_periodo!$A$2:$A$5</definedName>
  </definedNames>
  <calcPr calcId="0"/>
</workbook>
</file>

<file path=xl/sharedStrings.xml><?xml version="1.0" encoding="utf-8"?>
<sst xmlns="http://schemas.openxmlformats.org/spreadsheetml/2006/main" count="846" uniqueCount="488">
  <si>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</si>
  <si>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</si>
  <si>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</si>
  <si>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</si>
  <si>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</si>
  <si>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</si>
  <si>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</si>
  <si>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</si>
  <si>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</si>
  <si>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</si>
  <si>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</si>
  <si>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</si>
  <si>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</si>
  <si>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</si>
  <si>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</si>
  <si>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</si>
  <si>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</si>
  <si>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</si>
  <si>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</si>
  <si>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</si>
  <si>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</si>
  <si>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</si>
  <si>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</si>
  <si>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</si>
  <si>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</si>
  <si>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</si>
  <si>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</si>
  <si>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</si>
  <si>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</si>
  <si>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</si>
  <si>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</si>
  <si>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</si>
  <si>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</si>
  <si>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</si>
  <si>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</si>
  <si>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</si>
  <si>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</si>
  <si>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</si>
  <si>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</si>
  <si>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</si>
  <si>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</si>
  <si>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</si>
  <si>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</si>
  <si>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</si>
  <si>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</si>
  <si>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</si>
  <si>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</si>
  <si>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</si>
  <si>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</si>
  <si>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</si>
  <si>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</si>
  <si>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2023</t>
  </si>
  <si>
    <t>1° Trimestre</t>
  </si>
  <si>
    <t>2° Trimestre</t>
  </si>
  <si>
    <t>3° Trimestre</t>
  </si>
  <si>
    <t>4° Trimestre</t>
  </si>
  <si>
    <t>26&gt;&gt;&gt;ISEM</t>
  </si>
  <si>
    <t>9876&gt;&gt;&gt;DIRECCIÓN GENERAL DEL INSTITUTO DE SALUD DEL ESTADO DE MÉXICO</t>
  </si>
  <si>
    <t>65499&gt;&gt;&gt;INSTITUTO DE SALUD DEL ESTADO DE MÉXICO</t>
  </si>
  <si>
    <t>71030&gt;&gt;&gt;INSTITUTO DE SALUD DEL ESTADO DE MÉXICO.</t>
  </si>
  <si>
    <t>9884&gt;&gt;&gt;UNIDAD DE COMUNICACION SOCIAL</t>
  </si>
  <si>
    <t>10331&gt;&gt;&gt;COORDINACIÓN DE SALUD</t>
  </si>
  <si>
    <t>45345&gt;&gt;&gt;CENTRO ESPECIALIZADO DE ATENCIÓN PRIMARIA A LA SALUD JUCHITEPEC IGNACIO LÓPEZ RAYÓN BICENTENARIO</t>
  </si>
  <si>
    <t>45381&gt;&gt;&gt;CENTRO ESPECIALIZADO DE ATENCIÓN PRIMARIA A LA SALUD TEMASCALCINGO EX-HACIENDA DE SOLÍS</t>
  </si>
  <si>
    <t>45445&gt;&gt;&gt;CENTRO DE ATENCIÓN ESTOMATOLOGICA ATLACOMULCO</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</si>
  <si>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</si>
  <si>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</si>
  <si>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</si>
  <si>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</si>
  <si>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</si>
  <si>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</si>
  <si>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</si>
  <si>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</si>
  <si>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</si>
  <si>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</si>
  <si>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</si>
  <si>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</si>
  <si>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</si>
  <si>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</si>
  <si>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</si>
  <si>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</si>
  <si>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</si>
  <si>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</si>
  <si>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</si>
  <si>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</si>
  <si>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</si>
  <si>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</si>
  <si>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</si>
  <si>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</si>
  <si>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</si>
  <si>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</si>
  <si>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</si>
  <si>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</si>
  <si>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</si>
  <si>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</si>
  <si>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</si>
  <si>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</si>
  <si>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</si>
  <si>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</si>
  <si>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</si>
  <si>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</si>
  <si>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</si>
  <si>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</si>
  <si>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</si>
  <si>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</si>
  <si>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</si>
  <si>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</si>
  <si>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</si>
  <si>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</si>
  <si>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</si>
  <si>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</si>
  <si>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</si>
  <si>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</si>
  <si>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</si>
  <si>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</si>
  <si>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</si>
  <si>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</si>
  <si>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</si>
  <si>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</si>
  <si>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</si>
  <si>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</si>
  <si>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</si>
  <si>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</si>
  <si>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</si>
  <si>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</si>
  <si>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</si>
  <si>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</si>
  <si>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</si>
  <si>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</si>
  <si>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</si>
  <si>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</si>
  <si>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</si>
  <si>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</si>
  <si>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</si>
  <si>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</si>
  <si>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</si>
  <si>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</si>
  <si>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</si>
  <si>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</si>
  <si>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</si>
  <si>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</si>
  <si>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</si>
  <si>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</si>
  <si>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</si>
  <si>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</si>
  <si>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</si>
  <si>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</si>
  <si>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</si>
  <si>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</si>
  <si>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</si>
  <si>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</si>
  <si>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</si>
  <si>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</si>
  <si>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</si>
  <si>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</si>
  <si>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</si>
  <si>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</si>
  <si>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</si>
  <si>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</si>
  <si>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</si>
  <si>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</si>
  <si>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</si>
  <si>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</si>
  <si>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</si>
  <si>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</si>
  <si>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</si>
  <si>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</si>
  <si>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</si>
  <si>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</si>
  <si>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</si>
  <si>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45330&gt;&gt;&gt;CENTRO ESPECIALIZADO DE ATENCION PRIMARIA A LA SALUD ACULCO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</si>
  <si>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</si>
  <si>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</si>
  <si>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</si>
  <si>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</si>
  <si>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</si>
  <si>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</si>
  <si>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</si>
  <si>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</si>
  <si>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</si>
  <si>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</si>
  <si>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</si>
  <si>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</si>
  <si>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</si>
  <si>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</si>
  <si>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</si>
  <si>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</si>
  <si>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</si>
  <si>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</si>
  <si>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</si>
  <si>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</si>
  <si>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</si>
  <si>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</si>
  <si>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</si>
  <si>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</si>
  <si>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</si>
  <si>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</si>
  <si>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</si>
  <si>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</si>
  <si>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</si>
  <si>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</si>
  <si>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</si>
  <si>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</si>
  <si>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</si>
  <si>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45277&gt;&gt;&gt;CENTRO AMBULATORIO DE PREVENCIÓN Y ATENCIÓN DEL SIDA E INFECCIONES DE TRANSMISIÓN SEXUAL NEZAHUALCÓYOTL</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</si>
  <si>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</si>
  <si>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</si>
  <si>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</si>
  <si>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</si>
  <si>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</si>
  <si>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</si>
  <si>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</si>
  <si>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</si>
  <si>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</si>
  <si>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</si>
  <si>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</si>
  <si>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</si>
  <si>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</si>
  <si>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</si>
  <si>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</si>
  <si>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</si>
  <si>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</si>
  <si>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</si>
  <si>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</si>
  <si>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</si>
  <si>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</si>
  <si>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</si>
  <si>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</si>
  <si>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</si>
  <si>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</si>
  <si>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</si>
  <si>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</si>
  <si>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</si>
  <si>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</si>
  <si>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</si>
  <si>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</si>
  <si>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</si>
  <si>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</si>
  <si>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</si>
  <si>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</si>
  <si>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</si>
  <si>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</si>
  <si>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</si>
  <si>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</si>
  <si>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</si>
  <si>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</si>
  <si>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</si>
  <si>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</si>
  <si>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</si>
  <si>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</si>
  <si>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</si>
  <si>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</si>
  <si>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</si>
  <si>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</si>
  <si>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</si>
  <si>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</si>
  <si>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</si>
  <si>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</si>
  <si>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</si>
  <si>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</si>
  <si>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</si>
  <si>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</si>
  <si>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</si>
  <si>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</si>
  <si>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</si>
  <si>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</si>
  <si>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</si>
  <si>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</si>
  <si>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</si>
  <si>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</si>
  <si>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</si>
  <si>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</si>
  <si>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</si>
  <si>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</si>
  <si>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</si>
  <si>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</si>
  <si>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</si>
  <si>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</si>
  <si>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</si>
  <si>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</si>
  <si>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</si>
  <si>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</si>
  <si>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</si>
  <si>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</si>
  <si>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</si>
  <si>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</si>
  <si>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</si>
  <si>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</si>
  <si>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</si>
  <si>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</si>
  <si>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</si>
  <si>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</si>
  <si>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</si>
  <si>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</si>
  <si>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</si>
  <si>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</si>
  <si>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</si>
  <si>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</si>
  <si>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</si>
  <si>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</si>
  <si>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</si>
  <si>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</si>
  <si>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</si>
  <si>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</si>
  <si>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</si>
  <si>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</si>
  <si>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</si>
  <si>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</si>
  <si>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</si>
  <si>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</si>
  <si>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</si>
  <si>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</si>
  <si>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61436&gt;&gt;&gt;DEPARTAMENTO DE CONTROL DE INVERSIÓN Y PRESUPUESTOS</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</si>
  <si>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</si>
  <si>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</si>
  <si>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</si>
  <si>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</si>
  <si>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</si>
  <si>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61437&gt;&gt;&gt;DEPARTAMENTO DE ASISTENCIA SOCIAL</t>
  </si>
  <si>
    <t>61438&gt;&gt;&gt;DEPARTAMENTO DE CONTROL Y REGISTRO DE CUOTA</t>
  </si>
  <si>
    <t>45410&gt;&gt;&gt;DIRECCION DE ADMINISTRACION</t>
  </si>
  <si>
    <t>46197&gt;&gt;&gt;SUBDIRECCION DE RECURSOS MATERIALES</t>
  </si>
  <si>
    <t>61443&gt;&gt;&gt;DEPARTAMENTO DE APOYO A COMITÉS</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</si>
  <si>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</si>
  <si>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</si>
  <si>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</si>
  <si>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</si>
  <si>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</si>
  <si>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</si>
  <si>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</si>
  <si>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</si>
  <si>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</si>
  <si>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</si>
  <si>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</si>
  <si>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</si>
  <si>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</si>
  <si>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</si>
  <si>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</si>
  <si>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46196&gt;&gt;&gt;SUBDIRECCION DE RECURSOS HUMANOS</t>
  </si>
  <si>
    <t>61439&gt;&gt;&gt;DEPARTAMENTO DE ADMINISTRACIÓN DE PERSONAL</t>
  </si>
  <si>
    <t>61440&gt;&gt;&gt;DEPARTAMENTO DE RELACIONES LABORALES Y DESARROLLO DE PERSONA</t>
  </si>
  <si>
    <t>61441&gt;&gt;&gt;DEPARTAMENTO DE PAGOS</t>
  </si>
  <si>
    <t>61442&gt;&gt;&gt;DEPARTAMENTO DE SISTEMATIZACIÓN DEL PAGO</t>
  </si>
  <si>
    <t>45400&gt;&gt;&gt;DEPARTAMENTO DE OPERACIÓN</t>
  </si>
  <si>
    <t>10541&gt;&gt;&gt;COORDINACIÓN DE REGULACIÓN SANITARIA</t>
  </si>
  <si>
    <t>10556&gt;&gt;&gt;JURISDICCIÓN DE REGULACIÓN SANITARIA ATIZAPÁN DE ZARAGOZA</t>
  </si>
  <si>
    <t>11117&gt;&gt;&gt;JURISDICCIÓN DE REGULACIÓN SANITARIA ATLACOMULCO</t>
  </si>
  <si>
    <t>45334&gt;&gt;&gt;CENTRO ESPECIALIZADO DE ATENCIÓN PRIMARIA A LA SALUD ATLACOMULCO SAN LORENZO TLACOTEPEC</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</si>
  <si>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</si>
  <si>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</si>
  <si>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</si>
  <si>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</si>
  <si>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</si>
  <si>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</si>
  <si>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</si>
  <si>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</si>
  <si>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</si>
  <si>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</si>
  <si>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</si>
  <si>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</si>
  <si>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</si>
  <si>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</si>
  <si>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</si>
  <si>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</si>
  <si>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</si>
  <si>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</si>
  <si>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</si>
  <si>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</si>
  <si>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</si>
  <si>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</si>
  <si>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</si>
  <si>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 Y DE IGUALDAD DE GÉNERO</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</si>
  <si>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</si>
  <si>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</si>
  <si>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</si>
  <si>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</si>
  <si>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</si>
  <si>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</si>
  <si>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</si>
  <si>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</si>
  <si>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</si>
  <si>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</si>
  <si>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</si>
  <si>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</si>
  <si>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</si>
  <si>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</si>
  <si>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ATENCIÓN A QUEJAS Y DENUNCIAS I</t>
  </si>
  <si>
    <t>60671&gt;&gt;&gt;DEPARTAMENTO DE ATENCION A QUEJAS Y DENUNCIAS II</t>
  </si>
  <si>
    <t>45425&gt;&gt;&gt;AREA DE RESPONSABILIDADES</t>
  </si>
  <si>
    <t>45185&gt;&gt;&gt;DEPARTAMENTO DE RESPONSABILIDADES</t>
  </si>
  <si>
    <t>45187&gt;&gt;&gt;DEPARTAMENTO DE ASUNTOS JURÍDICOS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</si>
  <si>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</si>
  <si>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</si>
  <si>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</si>
  <si>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</si>
  <si>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</si>
  <si>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</si>
  <si>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</si>
  <si>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</si>
  <si>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</si>
  <si>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</si>
  <si>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</si>
  <si>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</si>
  <si>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</si>
  <si>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</si>
  <si>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</si>
  <si>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</si>
  <si>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</si>
  <si>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</si>
  <si>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</si>
  <si>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</si>
  <si>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</si>
  <si>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</si>
  <si>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</si>
  <si>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</si>
  <si>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</si>
  <si>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</si>
  <si>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</si>
  <si>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</si>
  <si>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</si>
  <si>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</si>
  <si>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</si>
  <si>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</si>
  <si>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</si>
  <si>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</si>
  <si>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</si>
  <si>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</si>
  <si>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</si>
  <si>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</si>
  <si>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</si>
  <si>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</si>
  <si>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</si>
  <si>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</si>
  <si>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</si>
  <si>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</si>
  <si>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</si>
  <si>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</si>
  <si>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</si>
  <si>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</si>
  <si>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</si>
  <si>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</si>
  <si>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</si>
  <si>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</si>
  <si>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</si>
  <si>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</si>
  <si>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</si>
  <si>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</si>
  <si>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</si>
  <si>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</si>
  <si>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</si>
  <si>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</si>
  <si>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</si>
  <si>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</si>
  <si>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</si>
  <si>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</si>
  <si>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</si>
  <si>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</si>
  <si>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</si>
  <si>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01/07/2023 AL 30/09/2023</t>
  </si>
  <si>
    <t xml:space="preserve">ZOONOSIS </t>
  </si>
  <si>
    <t xml:space="preserve">ESTATAL </t>
  </si>
  <si>
    <t xml:space="preserve">PRESTACION DE SERVICIOS PUBLICOS </t>
  </si>
  <si>
    <t>Elaborar programa anual de trabajo, estableciendo los procedimientos, estrategias y lineas de accion para su cumplimiento, con apego a las normas aplicables vigentes, así como elaborar la programación y pesupuestación de metas anuales, para finalmente evaluar e informar periodicamente sobre el avance de las mismas.</t>
  </si>
  <si>
    <t xml:space="preserve">POBLACION CON Y SIN SEGURIDAD SOCIAL </t>
  </si>
  <si>
    <t>http://salud.edomex.gob.mx/salud</t>
  </si>
  <si>
    <t>SERVICIO DE SALUD</t>
  </si>
  <si>
    <t xml:space="preserve">OPERA TODO EL AÑO </t>
  </si>
  <si>
    <t xml:space="preserve">INSTITUTO DE SALUD DEL ESTADO DE MEXICO </t>
  </si>
  <si>
    <t xml:space="preserve">YAMPIER </t>
  </si>
  <si>
    <t xml:space="preserve">ROJAS </t>
  </si>
  <si>
    <t>ANDONEY</t>
  </si>
  <si>
    <t>mvzyampier@yahoo.com.mx</t>
  </si>
  <si>
    <t xml:space="preserve">AV. ESTADO DE MEXICO </t>
  </si>
  <si>
    <t>S/N</t>
  </si>
  <si>
    <t>NA</t>
  </si>
  <si>
    <t>15</t>
  </si>
  <si>
    <t>054</t>
  </si>
  <si>
    <t>0097</t>
  </si>
  <si>
    <t xml:space="preserve">8:00 A 16:00                                                                                                     LUNES A VIERNES                                                                                                                                                                                                                                      </t>
  </si>
  <si>
    <t>2531</t>
  </si>
  <si>
    <t>Medicinas y producto farmacéuticos</t>
  </si>
  <si>
    <t>Recursos propios</t>
  </si>
  <si>
    <t>En el Estado de México la rabia canina es considerada una prioridad en salud pública, por lo que el Programa de Prevención y Control de la Rabia coordina la ejecución de una Jornada Nacional de Vacunación Antirrábica Canina y Felina y jornadas gratuitas de esterilización quirúrgica de perros y gatos en toda la Entidad. La brucelosis es una enfermedad que no se considera mortal, sin embargo se siguen presentando casos en nuestra Entidad. La teniosis esta prácticamente erradicada, sin embargo existen zonas rurales de riesgo en el Estado.</t>
  </si>
  <si>
    <t>El Programa de Prevención y Control de la Rabia comprende dos actividades relevantes: la vacunación antirrábica canina y felina y la esterilización quirúrgica de perros y gatos; la primera ha permitido la ausencia de casos de rabia humana desde el 2006 y la ausencia de casos de rabia canina desde el 2013; la segunda ha permitido controlar el crecimiento de la población de perros y gatos en situación de calle, disminuyendo el número de agresiones a los humanos por estos animales. El Programa de Prevención y Control de la Brucelosis comprende la detección de casos sospechosos de la enfermedad, la confirmación de los mismos y el tratamiento correspondiente, misma situación para la enfermedad de Teniasis.</t>
  </si>
  <si>
    <t>La rabia es considerada una enfermedad mortal.  El Departamento de Zoonosis tiene el propósito de vigilar la situación epizootiológica de la rabia en el reservorio en las 19 Jurisdicciones Sanitarias que conforman el Instituto de Salud, para lo cual se tiene como objetivo difundir las actividades para la prevención y control de la rabia, como son: 1) Que los propietarios de perros y gatos, los lleven a vacunar contra la rabia, 2)Intervenir directamente en el control del reservorio a través de jornadas de esterilización quirurgica gratuita de perros y gatos, 3) Realizar la vigilancia laboratorial del virus rábico en los perros, gatos, animales silvestres y animales domesticos de interes económico, 4) Garantizar la atención médica y antirrábica de personas agredidas o en contacto con el virus de la rabia con oportunidad, gratuidad y calidez en todas las unidades médicas del sector salud. Para el caso de la brucelosis y la teniosis, el objetivo principal es la detección de casos y el tratamiento de los pacientes confirmados.</t>
  </si>
  <si>
    <t>52148</t>
  </si>
  <si>
    <t>Llano Grande</t>
  </si>
  <si>
    <t>721 235 86-92 ext. 64 672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</si>
</sst>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 x14ac:knownFonts="1">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1">
    <border>
      <left/>
      <right/>
      <top/>
      <bottom/>
      <diagonal/>
    </border>
  </borders>
  <cellStyleXfs count="2">
    <xf numFmtId="0" fontId="0" fillId="0" borderId="0"/>
    <xf numFmtId="0" fontId="1" fillId="3" borderId="0" applyNumberFormat="0" applyFill="0" applyBorder="0" applyAlignment="0" applyProtection="0"/>
  </cellStyleXfs>
  <cellXfs count="9">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164" fontId="0" fillId="3" borderId="0" xfId="0" applyNumberFormat="1" applyFill="1" applyAlignment="1">
      <alignment horizontal="center" vertical="center" wrapText="1"/>
    </xf>
    <xf numFmtId="14" fontId="0" fillId="0" borderId="0" xfId="0" applyNumberFormat="1" applyAlignment="1" applyProtection="1">
      <alignment horizontal="center" vertical="center" wrapText="1"/>
      <protection locked="0"/>
    </xf>
    <xf numFmtId="49" fontId="1" fillId="3" borderId="0" xfId="1" applyNumberFormat="1" applyFill="1" applyAlignment="1">
      <alignment horizontal="center" vertical="center" wrapText="1"/>
    </xf>
    <xf numFmtId="49" fontId="1" fillId="3" borderId="0" xfId="1" applyNumberFormat="1" applyAlignment="1">
      <alignment horizontal="center" vertical="center" wrapText="1"/>
    </xf>
    <xf numFmtId="49" fontId="1" fillId="0" borderId="0" xfId="1"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EM/Desktop/IPOMEX/DENGUE%20IPOMEX%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EM/Desktop/IPOMEX/DENGUE%203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ESTRE"/>
      <sheetName val="2DO. TRIMESTRE "/>
      <sheetName val="3CER. TRIMESTRE  "/>
      <sheetName val="4TO. TRIMESTRE   "/>
      <sheetName val="Hoja1"/>
      <sheetName val="Hoja2"/>
      <sheetName val="campo2"/>
      <sheetName val="num_periodo"/>
      <sheetName val="idArea1"/>
      <sheetName val="campo30"/>
      <sheetName val="campo34"/>
      <sheetName val="idArea"/>
    </sheetNames>
    <sheetDataSet>
      <sheetData sheetId="0"/>
      <sheetData sheetId="1"/>
      <sheetData sheetId="2"/>
      <sheetData sheetId="3"/>
      <sheetData sheetId="4"/>
      <sheetData sheetId="5"/>
      <sheetData sheetId="6">
        <row r="2">
          <cell r="A2" t="str">
            <v>2018</v>
          </cell>
        </row>
        <row r="3">
          <cell r="A3" t="str">
            <v>2019</v>
          </cell>
        </row>
        <row r="4">
          <cell r="A4" t="str">
            <v>2020</v>
          </cell>
        </row>
        <row r="5">
          <cell r="A5" t="str">
            <v>2021</v>
          </cell>
        </row>
      </sheetData>
      <sheetData sheetId="7">
        <row r="2">
          <cell r="A2" t="str">
            <v>1° Trimestre</v>
          </cell>
        </row>
      </sheetData>
      <sheetData sheetId="8">
        <row r="2">
          <cell r="A2" t="str">
            <v>26&gt;&gt;&gt;ISEM</v>
          </cell>
        </row>
      </sheetData>
      <sheetData sheetId="9">
        <row r="2">
          <cell r="A2" t="str">
            <v>Carretera</v>
          </cell>
        </row>
      </sheetData>
      <sheetData sheetId="10">
        <row r="2">
          <cell r="A2" t="str">
            <v>Aeropuerto</v>
          </cell>
        </row>
      </sheetData>
      <sheetData sheetId="11">
        <row r="2">
          <cell r="A2" t="str">
            <v>26&gt;&gt;&gt;ISEM</v>
          </cell>
        </row>
        <row r="3">
          <cell r="A3" t="str">
            <v>65499&gt;&gt;&gt;Instituto de Salud del Estado de México</v>
          </cell>
        </row>
        <row r="4">
          <cell r="A4" t="str">
            <v>9876&gt;&gt;&gt;DIRECCIÓN GENERAL DEL INSTITUTO DE SALUD DEL ESTADO DE MÉXICO</v>
          </cell>
        </row>
        <row r="5">
          <cell r="A5" t="str">
            <v>10558&gt;&gt;&gt;COORDINACIÓN DE ADMINISTRACIÓN Y FINANZAS</v>
          </cell>
        </row>
        <row r="6">
          <cell r="A6" t="str">
            <v>45407&gt;&gt;&gt;UNIDAD DE MODERNIZACION ADMINISTRATIVA</v>
          </cell>
        </row>
        <row r="7">
          <cell r="A7" t="str">
            <v>10560&gt;&gt;&gt;DEPARTAMENTO DE DESARROLLO INSTITUCIONAL</v>
          </cell>
        </row>
        <row r="8">
          <cell r="A8" t="str">
            <v>10563&gt;&gt;&gt;DEPARTAMENTO DE DOCUMENTACIÓN</v>
          </cell>
        </row>
        <row r="9">
          <cell r="A9" t="str">
            <v>45408&gt;&gt;&gt;UNIDAD DE TECNOLOGIA DE LA INFORMACION Y COMUNICACIONES</v>
          </cell>
        </row>
        <row r="10">
          <cell r="A10" t="str">
            <v>10566&gt;&gt;&gt;DEPARTAMENTO DE INGENIERÍA DEL SOFWARE</v>
          </cell>
        </row>
        <row r="11">
          <cell r="A11" t="str">
            <v>10568&gt;&gt;&gt;DEPARTAMENTO DE GESTIÓN Y MANTENIMIENTO A LA OPERACIÓN</v>
          </cell>
        </row>
        <row r="12">
          <cell r="A12" t="str">
            <v>10569&gt;&gt;&gt;DEPARTAMENTO DE SOPORTE TÉCNICO Y TELECOMUNICACIONES</v>
          </cell>
        </row>
        <row r="13">
          <cell r="A13" t="str">
            <v>45409&gt;&gt;&gt;DIRECCION DE FINANZAS</v>
          </cell>
        </row>
        <row r="14">
          <cell r="A14" t="str">
            <v>10572&gt;&gt;&gt;SUBDIRECCIÓN DE TESORERÍA Y CONTABILIDAD</v>
          </cell>
        </row>
        <row r="15">
          <cell r="A15" t="str">
            <v xml:space="preserve">61436&gt;&gt;&gt;DEPARTAMENTO DE CONTROL DE INVERSIÓN Y PRESUPUESTOS </v>
          </cell>
        </row>
        <row r="16">
          <cell r="A16" t="str">
            <v>10573&gt;&gt;&gt;DEPARTAMENTO DE CONTABILIDAD</v>
          </cell>
        </row>
        <row r="17">
          <cell r="A17" t="str">
            <v>10574&gt;&gt;&gt;DEPARTAMENTO DE GLOSA</v>
          </cell>
        </row>
        <row r="18">
          <cell r="A18" t="str">
            <v>10576&gt;&gt;&gt;DEPARTAMENTO DE TESORERÍA</v>
          </cell>
        </row>
        <row r="19">
          <cell r="A19" t="str">
            <v>10577&gt;&gt;&gt;DEPARTAMENTO DE CONTROL PRESUPUESTAL</v>
          </cell>
        </row>
        <row r="20">
          <cell r="A20" t="str">
            <v>10578&gt;&gt;&gt;SUBDIRECCIÓN DE ADMINISTRACIÓN DE LA BENEFICENCIA PÚBLICA</v>
          </cell>
        </row>
        <row r="21">
          <cell r="A21" t="str">
            <v xml:space="preserve">61437&gt;&gt;&gt;DEPARTAMENTO DE ASISTENCIA SOCIAL </v>
          </cell>
        </row>
        <row r="22">
          <cell r="A22" t="str">
            <v>61438&gt;&gt;&gt; DEPARTAMENTO DE CONTROL Y REGISTRO DE CUOTA</v>
          </cell>
        </row>
        <row r="23">
          <cell r="A23" t="str">
            <v>45410&gt;&gt;&gt;DIRECCION DE ADMINISTRACION</v>
          </cell>
        </row>
        <row r="24">
          <cell r="A24" t="str">
            <v>46196&gt;&gt;&gt;SUBDIRECCION DE RECURSOS HUMANOS</v>
          </cell>
        </row>
        <row r="25">
          <cell r="A25" t="str">
            <v>61439&gt;&gt;&gt;DEPARTAMENTO DE ADMINISTRACIÓN DE PERSONAL</v>
          </cell>
        </row>
        <row r="26">
          <cell r="A26" t="str">
            <v>61440&gt;&gt;&gt;DEPARTAMENTO DE RELACIONES LABORALES Y DESARROLLO DE PERSONA</v>
          </cell>
        </row>
        <row r="27">
          <cell r="A27" t="str">
            <v xml:space="preserve">61441&gt;&gt;&gt;DEPARTAMENTO DE PAGOS </v>
          </cell>
        </row>
        <row r="28">
          <cell r="A28" t="str">
            <v>61442&gt;&gt;&gt; DEPARTAMENTO DE SISTEMATIZACIÓN DEL PAGO</v>
          </cell>
        </row>
        <row r="29">
          <cell r="A29" t="str">
            <v>46197&gt;&gt;&gt;SUBDIRECCION DE RECURSOS MATERIALES</v>
          </cell>
        </row>
        <row r="30">
          <cell r="A30" t="str">
            <v>61443&gt;&gt;&gt;DEPARTAMENTO DE APOYO A COMITÉ</v>
          </cell>
        </row>
        <row r="31">
          <cell r="A31" t="str">
            <v>61444&gt;&gt;&gt;DEPARTAMENTO DE ADQUISICIONES</v>
          </cell>
        </row>
        <row r="32">
          <cell r="A32" t="str">
            <v>61445&gt;&gt;&gt;DEPARTAMENTO DE CONTRATO Y SEGUIMIENTO DE PEDIDOS</v>
          </cell>
        </row>
        <row r="33">
          <cell r="A33" t="str">
            <v>61451&gt;&gt;&gt;DEPARTAMENTO DE CONTROL DEL ABASTO</v>
          </cell>
        </row>
        <row r="34">
          <cell r="A34" t="str">
            <v>61453&gt;&gt;&gt;ALMACÉN TOLUCA</v>
          </cell>
        </row>
        <row r="35">
          <cell r="A35" t="str">
            <v>61454&gt;&gt;&gt;ALMACÉN TULTITLÁN</v>
          </cell>
        </row>
        <row r="36">
          <cell r="A36" t="str">
            <v>46198&gt;&gt;&gt;SUBDIRECCIÓN DE SERVICIOS GENERALES Y CONTROL PATRIMONIAL</v>
          </cell>
        </row>
        <row r="37">
          <cell r="A37" t="str">
            <v>45411&gt;&gt;&gt;DEPARTAMENTO DE SERVICIOS GENERALES</v>
          </cell>
        </row>
        <row r="38">
          <cell r="A38" t="str">
            <v>45412&gt;&gt;&gt;DEPARTAMENTO DE ADMINISTRACION DE RIESGOS Y CONTROL DEL TRANSPORTE</v>
          </cell>
        </row>
        <row r="39">
          <cell r="A39" t="str">
            <v>45413&gt;&gt;&gt;DEPARTAMENTO DE BIENES MUEBLES</v>
          </cell>
        </row>
        <row r="40">
          <cell r="A40" t="str">
            <v>45414&gt;&gt;&gt;DEPARTAMENTO DE BIENES INMUEBLES</v>
          </cell>
        </row>
        <row r="41">
          <cell r="A41" t="str">
            <v>45415&gt;&gt;&gt;DEPARTAMENTO DE MANTENIMIENTO A EQUIPO MEDICO Y ELECTROMECANICOS</v>
          </cell>
        </row>
        <row r="42">
          <cell r="A42" t="str">
            <v>46199&gt;&gt;&gt;SUBDIRECCION DE INFRAESTRUCTURA EN SALUD</v>
          </cell>
        </row>
        <row r="43">
          <cell r="A43" t="str">
            <v>45574&gt;&gt;&gt;DEPARTAMENTO DE PRECIOS UNITARIOS</v>
          </cell>
        </row>
        <row r="44">
          <cell r="A44" t="str">
            <v>45575&gt;&gt;&gt;DEPARTAMENTO DE CONCURSOS, CONTRATOS Y ESTIMACIONES</v>
          </cell>
        </row>
        <row r="45">
          <cell r="A45" t="str">
            <v>45576&gt;&gt;&gt;DEPARTAMENTO DE CONSTRUCCIÓN Y SUPERVISIÓN DE OBRAS</v>
          </cell>
        </row>
        <row r="46">
          <cell r="A46" t="str">
            <v>9884&gt;&gt;&gt;UNIDAD DE COMUNICACION SOCIAL</v>
          </cell>
        </row>
        <row r="47">
          <cell r="A47" t="str">
            <v>10331&gt;&gt;&gt;COORDINACIÓN DE SALUD</v>
          </cell>
        </row>
        <row r="48">
          <cell r="A48" t="str">
            <v>10419&gt;&gt;&gt;UNIDAD DE ENSEÑANZA, INVESTIGACIÓN Y CALIDAD</v>
          </cell>
        </row>
        <row r="49">
          <cell r="A49" t="str">
            <v>10420&gt;&gt;&gt;DEPARTAMENTO DE ENSEÑANZA</v>
          </cell>
        </row>
        <row r="50">
          <cell r="A50" t="str">
            <v>10422&gt;&gt;&gt;DEPARTAMENTO DE INVESTIGACIÓN EN SALUD</v>
          </cell>
        </row>
        <row r="51">
          <cell r="A51" t="str">
            <v>10424&gt;&gt;&gt;DEPARTAMENTO DE CAPACITACION</v>
          </cell>
        </row>
        <row r="52">
          <cell r="A52" t="str">
            <v>10425&gt;&gt;&gt;DIRECCIÓN DE SERVICIOS DE SALUD</v>
          </cell>
        </row>
        <row r="53">
          <cell r="A53" t="str">
            <v>10430&gt;&gt;&gt;SUBDIRECCIÓN DE PREVENCIÓN Y CONTROL DE ENFERMEDADES</v>
          </cell>
        </row>
        <row r="54">
          <cell r="A54" t="str">
            <v>10432&gt;&gt;&gt;DEPARTAMENTO DE PROMOCIÓN DE LA SALUD</v>
          </cell>
        </row>
        <row r="55">
          <cell r="A55" t="str">
            <v>10435&gt;&gt;&gt;DEPARTAMENTO DE SALUD REPRODUCTIVA</v>
          </cell>
        </row>
        <row r="56">
          <cell r="A56" t="str">
            <v>10445&gt;&gt;&gt;DEPARTAMENTO DE SALUD DEL ADULTO Y DEL ADULTO MAYOR</v>
          </cell>
        </row>
        <row r="57">
          <cell r="A57" t="str">
            <v>10449&gt;&gt;&gt;DEPARTAMENTO DE ZOONOSIS Y VECTORES</v>
          </cell>
        </row>
        <row r="58">
          <cell r="A58" t="str">
            <v>10472&gt;&gt;&gt;SUBDIRECCIÓN DE ATENCIÓN MÉDICA</v>
          </cell>
        </row>
        <row r="59">
          <cell r="A59" t="str">
            <v>10474&gt;&gt;&gt;DEPARTAMENTO DE ATENCIÓN MÉDICA DE PRIMER NIVEL</v>
          </cell>
        </row>
        <row r="60">
          <cell r="A60" t="str">
            <v>10480&gt;&gt;&gt;DEPARTAMENTO DE ATENCIÓN MÉDICA DE SEGUNDO Y TERCER NIVEL</v>
          </cell>
        </row>
        <row r="61">
          <cell r="A61" t="str">
            <v>10482&gt;&gt;&gt;DEPARTAMENTO DE ESTOMATOLOGÍA</v>
          </cell>
        </row>
        <row r="62">
          <cell r="A62" t="str">
            <v>10484&gt;&gt;&gt;DEPARTAMENTO DE SUPERVISIÓN Y APOYO TÉCNICO A UNIDADES MÉDICAS</v>
          </cell>
        </row>
        <row r="63">
          <cell r="A63" t="str">
            <v>11090&gt;&gt;&gt;CENTRO ESTATAL DE LA TRANSFUSIÓN SANGUÍNEA</v>
          </cell>
        </row>
        <row r="64">
          <cell r="A64" t="str">
            <v>45398&gt;&gt;&gt;BANCO DE SANGRE REGIONAL ECATEPEC LAS AMÉRICAS</v>
          </cell>
        </row>
        <row r="65">
          <cell r="A65" t="str">
            <v>45189&gt;&gt;&gt;SUBDIRECCION DE EPIDEMIOLOGIA</v>
          </cell>
        </row>
        <row r="66">
          <cell r="A66" t="str">
            <v>10455&gt;&gt;&gt;DEPARTAMENTO DE VIGILANCIA EPIDEMIOLÓGICA</v>
          </cell>
        </row>
        <row r="67">
          <cell r="A67" t="str">
            <v>10458&gt;&gt;&gt;DEPARTAMENTO DE ENFERMEDADES TRANSMISIBLES Y MICOBACTERIOSIS</v>
          </cell>
        </row>
        <row r="68">
          <cell r="A68" t="str">
            <v>10465&gt;&gt;&gt;DEPARTAMENTO DE SIDA/VIH Y ENFERMEDADES DE TRANSMISIÓN SEXUAL</v>
          </cell>
        </row>
        <row r="69">
          <cell r="A69" t="str">
            <v>10468&gt;&gt;&gt;DEPARTAMENTO DE SALUD DE LA INFANCIA Y ADOLESCENCIA</v>
          </cell>
        </row>
        <row r="70">
          <cell r="A70" t="str">
            <v>45190&gt;&gt;&gt;HOSPITAL MUNICIPAL OTUMBA BICENTENARIO</v>
          </cell>
        </row>
        <row r="71">
          <cell r="A71" t="str">
            <v>45191&gt;&gt;&gt;HOSPITAL MUNICIPAL ZUMPANGO SAN JUAN ZITLALTEPEC</v>
          </cell>
        </row>
        <row r="72">
          <cell r="A72" t="str">
            <v>45192&gt;&gt;&gt;HOSPITAL MUNICIPAL TECAMAC “LIC. CÉSAR CAMACHO QUIROZ”</v>
          </cell>
        </row>
        <row r="73">
          <cell r="A73" t="str">
            <v>45193&gt;&gt;&gt;HOSPITAL MUNICIPAL TEPETLIXPA “HERMENEGILDO GALEANA” BICENTENARIO</v>
          </cell>
        </row>
        <row r="74">
          <cell r="A74" t="str">
            <v>45194&gt;&gt;&gt;HOSPITAL MUNICIPAL  TLATLAYA SAN PEDRO LIMÓN</v>
          </cell>
        </row>
        <row r="75">
          <cell r="A75" t="str">
            <v>45195&gt;&gt;&gt;HOSPITAL MUNICIPAL HUEHUETOCA</v>
          </cell>
        </row>
        <row r="76">
          <cell r="A76" t="str">
            <v>45196&gt;&gt;&gt;HOSPITAL MUNICIPAL XALATLACO "MARIANO MATAMOROS"</v>
          </cell>
        </row>
        <row r="77">
          <cell r="A77" t="str">
            <v>45197&gt;&gt;&gt;HOSPITAL MUNICIPAL TEMOAYA</v>
          </cell>
        </row>
        <row r="78">
          <cell r="A78" t="str">
            <v>45198&gt;&gt;&gt;HOSPITAL MUNICIPAL ZACUALPAN</v>
          </cell>
        </row>
        <row r="79">
          <cell r="A79" t="str">
            <v>45199&gt;&gt;&gt;HOSPITAL MUNICIPAL MALINALCO "PEDRO ASCENCIO DE ALQUISIRAS"</v>
          </cell>
        </row>
        <row r="80">
          <cell r="A80" t="str">
            <v>45200&gt;&gt;&gt;HOSPITAL MUNICIPAL ACAMBAY “IGNACIO ALLENDE” BICENTENARIO</v>
          </cell>
        </row>
        <row r="81">
          <cell r="A81" t="str">
            <v>45201&gt;&gt;&gt;HOSPITAL MUNICIPAL SANTA CRUZ ATIZAPAN BICENTENARIO</v>
          </cell>
        </row>
        <row r="82">
          <cell r="A82" t="str">
            <v>45202&gt;&gt;&gt;HOSPITAL MUNICIPAL OTZOLOTEPEC SANTA MARÍA TETITLA</v>
          </cell>
        </row>
        <row r="83">
          <cell r="A83" t="str">
            <v>45203&gt;&gt;&gt;HOSPITAL MUNICIPAL HUIXQUILUCAN “SANTOS DEGOLLADO” BICENTENARIO</v>
          </cell>
        </row>
        <row r="84">
          <cell r="A84" t="str">
            <v>45204&gt;&gt;&gt;HOSPITAL MUNICIPAL EL ORO “IGNACIO LÓPEZ RAYÓN” BICENTENARIO</v>
          </cell>
        </row>
        <row r="85">
          <cell r="A85" t="str">
            <v>45205&gt;&gt;&gt;HOSPITAL MUNICIPAL SULTEPEC “JOSÉ MARÍA COS Y PEREZ” BICENTENARIO</v>
          </cell>
        </row>
        <row r="86">
          <cell r="A86" t="str">
            <v>45206&gt;&gt;&gt;HOSPITAL MUNICIPAL TEXCALTITLAN “JUAN ALDAMA” BICENTENARIO</v>
          </cell>
        </row>
        <row r="87">
          <cell r="A87" t="str">
            <v>45207&gt;&gt;&gt;HOSPITAL MUNICIPAL COATEPEC HARINAS “RAMÓN LÓPEZ RAYÓN” BICENTENARIO</v>
          </cell>
        </row>
        <row r="88">
          <cell r="A88" t="str">
            <v>45208&gt;&gt;&gt;HOSPITAL MUNICIPAL VILLA GUERRERO "HERMENEGILDO GALEANA" BICENTENARIO</v>
          </cell>
        </row>
        <row r="89">
          <cell r="A89" t="str">
            <v>45209&gt;&gt;&gt;HOSPITAL MUNICIPAL VILLA VICTORIA “GUADALUPE VICTORIA” BICENTENARIO</v>
          </cell>
        </row>
        <row r="90">
          <cell r="A90" t="str">
            <v>45210&gt;&gt;&gt;HOSPITAL MUNICIPAL LUVIANOS “VALERIO TRUJANO” BICENTENARIO</v>
          </cell>
        </row>
        <row r="91">
          <cell r="A91" t="str">
            <v>45211&gt;&gt;&gt;HOSPITAL MUNICIPAL TENANGO DEL VALLE “MARIANO MATAMOROS” BICENTENARIO</v>
          </cell>
        </row>
        <row r="92">
          <cell r="A92" t="str">
            <v>45212&gt;&gt;&gt;HOSPITAL MUNICIPAL IXTAPALUCA “LEONA VICARIO” BICENTENARIO</v>
          </cell>
        </row>
        <row r="93">
          <cell r="A93" t="str">
            <v>45213&gt;&gt;&gt;HOSPITAL MUNICIPAL XONACATLÁN “VICENTE GUERRERO” BICENTENARIO</v>
          </cell>
        </row>
        <row r="94">
          <cell r="A94" t="str">
            <v>45214&gt;&gt;&gt;HOSPITAL MUNICIPAL TEMASCALTEPEC</v>
          </cell>
        </row>
        <row r="95">
          <cell r="A95" t="str">
            <v>45215&gt;&gt;&gt;HOSPITAL MUNICIPAL JIQUIPILCO "HERMENEGILDO GALEANA"</v>
          </cell>
        </row>
        <row r="96">
          <cell r="A96" t="str">
            <v>45219&gt;&gt;&gt;HOSPITAL GENERAL TOLUCA “DR. NICOLÁS SAN JUAN”</v>
          </cell>
        </row>
        <row r="97">
          <cell r="A97" t="str">
            <v>45220&gt;&gt;&gt;HOSPITAL GENERAL NAUCALPAN “DR. MAXIMILIANO RUIZ CASTAÑEDA”</v>
          </cell>
        </row>
        <row r="98">
          <cell r="A98" t="str">
            <v>45221&gt;&gt;&gt;HOSPITAL GENERAL ATIZAPAN DE ZARAGOZA “DR. SALVADOR GONZÁLEZ HERREJÓN”</v>
          </cell>
        </row>
        <row r="99">
          <cell r="A99" t="str">
            <v>45222&gt;&gt;&gt;HOSPITAL GENERAL CUAUTITLAN “GRAL. JOSÉ VICENTE VILLADA”</v>
          </cell>
        </row>
        <row r="100">
          <cell r="A100" t="str">
            <v>45223&gt;&gt;&gt;HOSPITAL GENERAL NEZAHUALCOYOTL “DR. GUSTAVO BAZ PRADA”</v>
          </cell>
        </row>
        <row r="101">
          <cell r="A101" t="str">
            <v>45224&gt;&gt;&gt;HOSPITAL GENERAL ECATEPEC “DR. JOSÉ MA. RODRÍGUEZ”</v>
          </cell>
        </row>
        <row r="102">
          <cell r="A102" t="str">
            <v>45225&gt;&gt;&gt;HOSPITAL GENERAL ATLACOMULCO</v>
          </cell>
        </row>
        <row r="103">
          <cell r="A103" t="str">
            <v>45226&gt;&gt;&gt;HOSPITAL GENERAL CHALCO</v>
          </cell>
        </row>
        <row r="104">
          <cell r="A104" t="str">
            <v>45227&gt;&gt;&gt;HOSPITAL GENERAL CHIMALHUACÁN</v>
          </cell>
        </row>
        <row r="105">
          <cell r="A105" t="str">
            <v>45228&gt;&gt;&gt;HOSPITAL GENERAL SAN FELIPE DEL PROGRESO</v>
          </cell>
        </row>
        <row r="106">
          <cell r="A106" t="str">
            <v>45229&gt;&gt;&gt;HOSPITAL GENERAL TEJUPILCO “MIGUEL HIDALGO Y COSTILLA” BICENTENARIO</v>
          </cell>
        </row>
        <row r="107">
          <cell r="A107" t="str">
            <v>45230&gt;&gt;&gt;HOSPITAL GENERAL TENANCINGO</v>
          </cell>
        </row>
        <row r="108">
          <cell r="A108" t="str">
            <v>45231&gt;&gt;&gt;HOSPITAL GENERAL TEXCOCO “GUADALUPE VICTORIA” BICENTENARIO</v>
          </cell>
        </row>
        <row r="109">
          <cell r="A109" t="str">
            <v>45232&gt;&gt;&gt;HOSPITAL GENERAL TLALNEPANTLA “VALLE CEYLÁN”</v>
          </cell>
        </row>
        <row r="110">
          <cell r="A110" t="str">
            <v>45233&gt;&gt;&gt;HOSPITAL GENERAL VALLE DE BRAVO</v>
          </cell>
        </row>
        <row r="111">
          <cell r="A111" t="str">
            <v>45234&gt;&gt;&gt;HOSPITAL GENERAL VALLE DE CHALCO SOLIDARIDAD “DR. FERNANDO QUIROZ GUTIÉRREZ”</v>
          </cell>
        </row>
        <row r="112">
          <cell r="A112" t="str">
            <v>45235&gt;&gt;&gt;HOSPITAL GENERAL NEZAHUALCÓYOTL “LA PERLA”</v>
          </cell>
        </row>
        <row r="113">
          <cell r="A113" t="str">
            <v>45236&gt;&gt;&gt;HOSPITAL GENERAL IXTLAHUACA "VALENTIN GOMEZ FARIAS"</v>
          </cell>
        </row>
        <row r="114">
          <cell r="A114" t="str">
            <v>45237&gt;&gt;&gt;HOSPITAL GENERAL IXTAPAN DE LA SAL</v>
          </cell>
        </row>
        <row r="115">
          <cell r="A115" t="str">
            <v>45238&gt;&gt;&gt;HOSPITAL GENERAL JILOTEPEC</v>
          </cell>
        </row>
        <row r="116">
          <cell r="A116" t="str">
            <v>45239&gt;&gt;&gt;HOSPITAL GENERAL IXTAPALUCA “DR. PEDRO LÓPEZ”</v>
          </cell>
        </row>
        <row r="117">
          <cell r="A117" t="str">
            <v>45240&gt;&gt;&gt;HOSPITAL GENERAL HUEYPOXTLA “HERMENEGILDO GALEANA” BICENTENARIO</v>
          </cell>
        </row>
        <row r="118">
          <cell r="A118" t="str">
            <v>45241&gt;&gt;&gt;HOSPITAL GENERAL ECATEPEC “LAS AMÉRICAS”</v>
          </cell>
        </row>
        <row r="119">
          <cell r="A119" t="str">
            <v>45242&gt;&gt;&gt;HOSPITAL GENERAL TULTITLAN "DR. JOSE SEVERIANO REYES BRITO"</v>
          </cell>
        </row>
        <row r="120">
          <cell r="A120" t="str">
            <v>45243&gt;&gt;&gt;HOSPITAL GENERAL AXAPUSCO</v>
          </cell>
        </row>
        <row r="121">
          <cell r="A121" t="str">
            <v>45244&gt;&gt;&gt;HOSPITAL GENERAL AMECAMECA "VALENTIN GOMEZ FARIAS"</v>
          </cell>
        </row>
        <row r="122">
          <cell r="A122" t="str">
            <v>45245&gt;&gt;&gt;HOSPITAL ESPECIALIZADO PARA ENFERMOS CRÓNICOS ACOLMAN  “DR. GUSTAVO BAZ PRADA”</v>
          </cell>
        </row>
        <row r="123">
          <cell r="A123" t="str">
            <v>45246&gt;&gt;&gt;HOSPITAL PSIQUIÁTRICO ACOLMAN “DR. ADOLFO M. NIETO”</v>
          </cell>
        </row>
        <row r="124">
          <cell r="A124" t="str">
            <v>45247&gt;&gt;&gt;HOSPITAL PSIQUIÁTRICO IXTAPALUCA “GRANJA LA SALUD"</v>
          </cell>
        </row>
        <row r="125">
          <cell r="A125" t="str">
            <v>45248&gt;&gt;&gt;HOSPITAL PSIQUIÁTRICO ACOLMAN “DR. JOSÉ SAYAGO”</v>
          </cell>
        </row>
        <row r="126">
          <cell r="A126" t="str">
            <v>45249&gt;&gt;&gt;HOSPITAL MATERNO PERINATAL TOLUCA “MÓNICA PRETELINI SÁENZ”</v>
          </cell>
        </row>
        <row r="127">
          <cell r="A127" t="str">
            <v>45250&gt;&gt;&gt;CENTRO MÉDICO TOLUCA  “LIC. ADOLFO LÓPEZ MATEOS”</v>
          </cell>
        </row>
        <row r="128">
          <cell r="A128" t="str">
            <v>45251&gt;&gt;&gt;HOSPITAL MATERNO INFANTIL SAN JOSÉ DEL RINCÓN “JOSÉ MARÍA MORELOS Y PAVÓN” BICENTENARIO</v>
          </cell>
        </row>
        <row r="129">
          <cell r="A129" t="str">
            <v>45252&gt;&gt;&gt;HOSPITAL MATERNO INFANTIL LOS REYES LA PAZ “MIGUEL HIDALGO Y COSTILLA”</v>
          </cell>
        </row>
        <row r="130">
          <cell r="A130" t="str">
            <v>45253&gt;&gt;&gt;HOSPITAL MATERNO INFANTIL ATIZAPÁN DE ZARAGOZA “GUADALUPE VICTORIA”</v>
          </cell>
        </row>
        <row r="131">
          <cell r="A131" t="str">
            <v>45254&gt;&gt;&gt;HOSPITAL MATERNO INFANTIL CHALCO “JOSEFA ORTIZ DE DOMÍNGUEZ”</v>
          </cell>
        </row>
        <row r="132">
          <cell r="A132" t="str">
            <v>45255&gt;&gt;&gt;HOSPITAL MATERNO INFANTIL  CHIMALHUACÁN “VICENTE GUERRERO”</v>
          </cell>
        </row>
        <row r="133">
          <cell r="A133" t="str">
            <v>45256&gt;&gt;&gt;HOSPITAL ESPECIALIZADO MEXIQUENSE DE SALUD VISUAL "DR. MANUEL URIBE Y TRONCOSO"</v>
          </cell>
        </row>
        <row r="134">
          <cell r="A134" t="str">
            <v>45257&gt;&gt;&gt;JURISDICCION SANITARIA AMECAMECA</v>
          </cell>
        </row>
        <row r="135">
          <cell r="A135" t="str">
            <v>45281&gt;&gt;&gt;CENTRO AMBULATORIO DE PREVENCIÓN Y ATENCIÓN DEL SIDA E INFECCIONES DE TRANSMISIÓN SEXUAL CHALCO</v>
          </cell>
        </row>
        <row r="136">
          <cell r="A136" t="str">
            <v>45335&gt;&gt;&gt;CENTRO ESPECIALIZADO DE ATENCIÓN PRIMARIA A LA SALUD ATLAUTLA</v>
          </cell>
        </row>
        <row r="137">
          <cell r="A137" t="str">
            <v>45336&gt;&gt;&gt;CENTRO ESPECIALIZADO DE ATENCIÓN PRIMARIA A LA SALUD  COCOTITLÁN</v>
          </cell>
        </row>
        <row r="138">
          <cell r="A138" t="str">
            <v>45340&gt;&gt;&gt;CENTRO ESPECIALIZADO DE ATENCIÓN PRIMARIA A LA SALUD ECATZINGO</v>
          </cell>
        </row>
        <row r="139">
          <cell r="A139" t="str">
            <v>45345&gt;&gt;&gt;CENTRO ESPECIALIZADO DE ATENCIÓN PRIMARIA A LA SALUD JUCHITEPEC "IGNACIO LÓPEZ RAYÓN" BICENTENARIO</v>
          </cell>
        </row>
        <row r="140">
          <cell r="A140" t="str">
            <v>45349&gt;&gt;&gt;CENTRO ESPECIALIZADO DE ATENCIÓN PRIMARIA A LA SALUD  OZUMBA "FRANCISCO JAVIER MINA"</v>
          </cell>
        </row>
        <row r="141">
          <cell r="A141" t="str">
            <v>45352&gt;&gt;&gt;CENTRO ESPECIALIZADO DE ATENCIÓN PRIMARIA A LA SALUD TEMAMATLA</v>
          </cell>
        </row>
        <row r="142">
          <cell r="A142" t="str">
            <v>45354&gt;&gt;&gt;CENTRO ESPECIALIZADO DE ATENCIÓN PRIMARIA A LA SALUD TENANGO DEL AIRE</v>
          </cell>
        </row>
        <row r="143">
          <cell r="A143" t="str">
            <v>45360&gt;&gt;&gt;CENTRO ESPECIALIZADO DE ATENCIÓN PRIMARIA A LA SALUD TLALMANALCO "EPIGMENIO DE LA PIEDRA"</v>
          </cell>
        </row>
        <row r="144">
          <cell r="A144" t="str">
            <v>45455&gt;&gt;&gt;CLÍNICA DE ATENCIÓN GERONTO-GERIÁTRICA DE CHALCO</v>
          </cell>
        </row>
        <row r="145">
          <cell r="A145" t="str">
            <v>45465&gt;&gt;&gt;CENTRO DE ATENCIÓN PRIMARIA A LAS ADICCIONES IXTAPALUCA, ALFREDO DEL MAZO</v>
          </cell>
        </row>
        <row r="146">
          <cell r="A146" t="str">
            <v>45466&gt;&gt;&gt;CENTRO DE ATENCIÓN PRIMARIA A LAS ADICCIONES IXTAPALUCA ZOQUIAPAN</v>
          </cell>
        </row>
        <row r="147">
          <cell r="A147" t="str">
            <v>45484&gt;&gt;&gt;CENTRO DE ATENCIÓN PRIMARIA A LAS ADICCIONES VALLE DE CHALCO, SAN MIGUEL XICO</v>
          </cell>
        </row>
        <row r="148">
          <cell r="A148" t="str">
            <v>45258&gt;&gt;&gt;JURISDICCION SANITARIA ATIZAPAN DE ZARAGOZA</v>
          </cell>
        </row>
        <row r="149">
          <cell r="A149" t="str">
            <v>45376&gt;&gt;&gt;CENTRO ESPECIALIZADO DE ATENCIÓN PRIMARIA A LA SALUD ISIDRO FABELA TLAZALA</v>
          </cell>
        </row>
        <row r="150">
          <cell r="A150" t="str">
            <v>45450&gt;&gt;&gt;MÓDULO ODONTOPEDIÁTRICO ATIZAPÁN DE ZARAGOZA LAS ALAMEDAS</v>
          </cell>
        </row>
        <row r="151">
          <cell r="A151" t="str">
            <v>45485&gt;&gt;&gt;CENTRO DE ATENCIÓN PRIMARIA A LAS ADICCIONES ATIZAPÁN</v>
          </cell>
        </row>
        <row r="152">
          <cell r="A152" t="str">
            <v>45259&gt;&gt;&gt;JURISDICCION SANITARIA ATLACOMULCO</v>
          </cell>
        </row>
        <row r="153">
          <cell r="A153" t="str">
            <v>45287&gt;&gt;&gt;MATERNIDAD ATLACOMULCO</v>
          </cell>
        </row>
        <row r="154">
          <cell r="A154" t="str">
            <v>45334&gt;&gt;&gt;CENTRO ESPECIALIZADO DE ATENCIÓN PRIMARIA A LA SALUD ATLACOMULCO SAN LORENZO TLACOTEPEC</v>
          </cell>
        </row>
        <row r="155">
          <cell r="A155" t="str">
            <v>45381&gt;&gt;&gt;CENTRO ESPECIALIZADO DE ATENCIÓN PRIMARIA A LA SALUD TEMASCALCINGO EX-HACIENDA DE SOLÍS</v>
          </cell>
        </row>
        <row r="156">
          <cell r="A156" t="str">
            <v>45445&gt;&gt;&gt;CENTRO DE ATENCIÓN ESTOMATOLOGICA ATLACOMULCO</v>
          </cell>
        </row>
        <row r="157">
          <cell r="A157" t="str">
            <v>45486&gt;&gt;&gt;CENTRO DE ATENCIÓN PRIMARIA A LAS ADICCIONES ATLACOMULCO</v>
          </cell>
        </row>
        <row r="158">
          <cell r="A158" t="str">
            <v>45260&gt;&gt;&gt;JURISDICCION SANITARIA CUAUTITLAN</v>
          </cell>
        </row>
        <row r="159">
          <cell r="A159" t="str">
            <v>45282&gt;&gt;&gt;CENTRO INTEGRAL DE SALUD MENTAL CUAUTITLAN</v>
          </cell>
        </row>
        <row r="160">
          <cell r="A160" t="str">
            <v>45346&gt;&gt;&gt;CENTRO ESPECIALIZADO DE ATENCIÓN PRIMARIA A LA SALUD MELCHOR OCAMPO BICENTENARIO</v>
          </cell>
        </row>
        <row r="161">
          <cell r="A161" t="str">
            <v>45357&gt;&gt;&gt;CENTRO ESPECIALIZADO DE ATENCIÓN PRIMARIA A LA SALUD TEPOZOTLAN "NICOLÁS BRAVO"</v>
          </cell>
        </row>
        <row r="162">
          <cell r="A162" t="str">
            <v>45446&gt;&gt;&gt;CENTRO DE ATENCIÓN ESTOMATOLOGICA CUAUTITLAN</v>
          </cell>
        </row>
        <row r="163">
          <cell r="A163" t="str">
            <v>45449&gt;&gt;&gt;MATERNIDAD CUAUTITLAN</v>
          </cell>
        </row>
        <row r="164">
          <cell r="A164" t="str">
            <v>45453&gt;&gt;&gt;UNIDAD DE ESPECIALIDAD MÉDICA DE DETECCIÓN Y DIAGNÓSTICO DEL CÁNCER DE MAMA CUAUTITLÁN</v>
          </cell>
        </row>
        <row r="165">
          <cell r="A165" t="str">
            <v>45458&gt;&gt;&gt;CLÍNICA DE ATENCIÓN GERONTO-GERIÁTRICA DE CUAUTITLÁN</v>
          </cell>
        </row>
        <row r="166">
          <cell r="A166" t="str">
            <v>45488&gt;&gt;&gt;CENTRO DE ATENCIÓN PRIMARIA A LAS ADICCIONES CUAUTITLÁN</v>
          </cell>
        </row>
        <row r="167">
          <cell r="A167" t="str">
            <v>45261&gt;&gt;&gt;JURISDICCION SANITARIA ECATEPEC</v>
          </cell>
        </row>
        <row r="168">
          <cell r="A168" t="str">
            <v>45279&gt;&gt;&gt;CENTRO AMBULATORIO DE PREVENCION Y ATENCION DEL SIDA E INFECCIONES DE TRANSMISION SEXUAL ECATEPEC</v>
          </cell>
        </row>
        <row r="169">
          <cell r="A169" t="str">
            <v>45447&gt;&gt;&gt;CLÍNICA DE MATERNIDAD ECATEPEC CHICONAUTLA 3000</v>
          </cell>
        </row>
        <row r="170">
          <cell r="A170" t="str">
            <v>45460&gt;&gt;&gt;CENTRO DE ATENCIÓN PRIMARIA A LAS ADICCIONES ECATEPEC, SAN JUAN IXHUATEPEC</v>
          </cell>
        </row>
        <row r="171">
          <cell r="A171" t="str">
            <v>45461&gt;&gt;&gt;CENTRO DE ATENCIÓN PRIMARIA A LAS ADICCIONES ECATEPEC, CD. CUAUHTÉMOC</v>
          </cell>
        </row>
        <row r="172">
          <cell r="A172" t="str">
            <v>45462&gt;&gt;&gt;CENTRO DE ATENCIÓN PRIMARIA A LAS ADICCIONES ECATEPEC, SAN AGUSTÍN</v>
          </cell>
        </row>
        <row r="173">
          <cell r="A173" t="str">
            <v>45463&gt;&gt;&gt;CENTRO DE ATENCIÓN PRIMARIA A LAS ADICCIONES ECATEPEC, RUÍZ CORTINEZ</v>
          </cell>
        </row>
        <row r="174">
          <cell r="A174" t="str">
            <v>45464&gt;&gt;&gt;CENTRO DE ATENCIÓN PRIMARIA A LAS ADICCIONES ECATEPEC, HÉROES DE GRANADITAS</v>
          </cell>
        </row>
        <row r="175">
          <cell r="A175" t="str">
            <v>45490&gt;&gt;&gt;CENTRO DE ATENCIÓN PRIMARIA A LAS ADICCIONES ECATEPEC, CHICONAUTLA 3000</v>
          </cell>
        </row>
        <row r="176">
          <cell r="A176" t="str">
            <v>45491&gt;&gt;&gt;CENTRO DE ATENCIÓN PRIMARIA A LAS ADICCIONES ECATEPEC, CHAMIZAL</v>
          </cell>
        </row>
        <row r="177">
          <cell r="A177" t="str">
            <v>45262&gt;&gt;&gt;JURISDICCION SANITARIA IXTLAHUACA</v>
          </cell>
        </row>
        <row r="178">
          <cell r="A178" t="str">
            <v>45347&gt;&gt;&gt;CENTRO ESPECIALIZADO DE ATENCIÓN PRIMARIA A LA SALUD SAN BARTOLO MORELOS</v>
          </cell>
        </row>
        <row r="179">
          <cell r="A179" t="str">
            <v>45377&gt;&gt;&gt;CENTRO ESPECIALIZADO DE ATENCIÓN PRIMARIA A LA SALUD SAN JOSÉ DEL RINCÓN</v>
          </cell>
        </row>
        <row r="180">
          <cell r="A180" t="str">
            <v>45385&gt;&gt;&gt;CENTRO ESPECIALIZADO DE ATENCIÓN PRIMARIA A LA SALUD JOCOTITLÁN “DR. ADRIÁN CORREA CEDILLO”</v>
          </cell>
        </row>
        <row r="181">
          <cell r="A181" t="str">
            <v>45263&gt;&gt;&gt;JURISDICCION SANITARIA JILOTEPEC</v>
          </cell>
        </row>
        <row r="182">
          <cell r="A182" t="str">
            <v>45330&gt;&gt;&gt;CENTRO ESPECIALIZADO DE ATENCION PRIMARIA A LA SALUD ACULCO</v>
          </cell>
        </row>
        <row r="183">
          <cell r="A183" t="str">
            <v>45337&gt;&gt;&gt;CENTRO ESPECIALIZADO DE ATENCIÓN PRIMARIA A LA SALUD CHAPA DE MOTA</v>
          </cell>
        </row>
        <row r="184">
          <cell r="A184" t="str">
            <v>45351&gt;&gt;&gt;CENTRO ESPECIALIZADO DE ATENCIÓN PRIMARIA A LA SALUD SOYANIQUILPAN</v>
          </cell>
        </row>
        <row r="185">
          <cell r="A185" t="str">
            <v>45364&gt;&gt;&gt;CENTRO ESPECIALIZADO DE ATENCIÓN PRIMARIA A LA SALUD VILLA DEL CARBON "MARIANO MATAMOROS"</v>
          </cell>
        </row>
        <row r="186">
          <cell r="A186" t="str">
            <v>45369&gt;&gt;&gt;CENTRO ESPECIALIZADO DE ATENCIÓN PRIMARIA A LA SALUD POLOTITLAN</v>
          </cell>
        </row>
        <row r="187">
          <cell r="A187" t="str">
            <v>45395&gt;&gt;&gt;CENTRO ESPECIALIZADO DE ATENCIÓN PRIMARIA A LA SALUD SAN ANDRÉS TIMILPAN</v>
          </cell>
        </row>
        <row r="188">
          <cell r="A188" t="str">
            <v>45459&gt;&gt;&gt;CLÍNICA DE ATENCIÓN GERONTO-GERIÁTRICA JILOTEPEC</v>
          </cell>
        </row>
        <row r="189">
          <cell r="A189" t="str">
            <v>45264&gt;&gt;&gt;JURISDICCION SANITARIA NAUCALPAN</v>
          </cell>
        </row>
        <row r="190">
          <cell r="A190" t="str">
            <v>45276&gt;&gt;&gt;CENTRO AMBULATORIO DE PREVENCIÓN Y ATENCIÓN DEL SIDA E INFECCIONES DE TRANSMISIÓN SEXUAL NAUCALPAN</v>
          </cell>
        </row>
        <row r="191">
          <cell r="A191" t="str">
            <v>45343&gt;&gt;&gt;CENTRO ESPECIALIZADO DE ATENCIÓN PRIMARIA A LA SALUD JILOTZINGO SAN LUIS AYUCA</v>
          </cell>
        </row>
        <row r="192">
          <cell r="A192" t="str">
            <v>45380&gt;&gt;&gt;CENTRO ESPECIALIZADO DE ATENCIÓN PRIMARIA A LA SALUD NAUCALPAN “NICOLÁS BRAVO”</v>
          </cell>
        </row>
        <row r="193">
          <cell r="A193" t="str">
            <v>45448&gt;&gt;&gt;MODULO ODONTO PEDIATRICO NAUCALPAN SAN RAFAEL CHAMAPA</v>
          </cell>
        </row>
        <row r="194">
          <cell r="A194" t="str">
            <v>45468&gt;&gt;&gt;CENTRO DE ATENCIÓN PRIMARIA A LAS ADICCIONES NAUCALPAN, INDEPENDENCIA</v>
          </cell>
        </row>
        <row r="195">
          <cell r="A195" t="str">
            <v>45469&gt;&gt;&gt;CENTRO DE ATENCIÓN PRIMARIA A LAS ADICCIONES NAUCALPAN</v>
          </cell>
        </row>
        <row r="196">
          <cell r="A196" t="str">
            <v>45470&gt;&gt;&gt;CENTRO DE ATENCIÓN PRIMARIA A LAS ADICCIONES NAUCALPAN, OLIMPIADA 68</v>
          </cell>
        </row>
        <row r="197">
          <cell r="A197" t="str">
            <v>45265&gt;&gt;&gt;JURISDICCIÓN SANITARIA NEZAHUALCOYOTL</v>
          </cell>
        </row>
        <row r="198">
          <cell r="A198" t="str">
            <v>45277&gt;&gt;&gt;CENTRO AMBULATORIO DE PREVENCIÓN Y ATENCIÓN DEL SIDA E INFECCIONES DE TRANSMISIÓN SEXUAL NEZAHUALCÓYOTL</v>
          </cell>
        </row>
        <row r="199">
          <cell r="A199" t="str">
            <v>45452&gt;&gt;&gt;UNIDAD DE ESPECIALIDAD MÉDICA DE ENFERMEDADES CRÓNICAS LOS REYES LA PAZ LA MAGDALENA ATLICPAC</v>
          </cell>
        </row>
        <row r="200">
          <cell r="A200" t="str">
            <v>45467&gt;&gt;&gt;CENTRO DE ATENCIÓN PRIMARIA A LAS ADICCIONES LOS REYES LA PAZ, MAGDALENA ATLIPAC</v>
          </cell>
        </row>
        <row r="201">
          <cell r="A201" t="str">
            <v>45471&gt;&gt;&gt;CENTRO DE ATENCIÓN PRIMARIA A LAS ADICCIONES NEZAHUALCÓYOTL, PIRULES</v>
          </cell>
        </row>
        <row r="202">
          <cell r="A202" t="str">
            <v>45472&gt;&gt;&gt;CENTRO DE ATENCIÓN PRIMARIA A LAS ADICCIONES NEZAHUALCÓYOTL, ESTADO DE MÉXICO</v>
          </cell>
        </row>
        <row r="203">
          <cell r="A203" t="str">
            <v>45473&gt;&gt;&gt;CENTRO DE ATENCIÓN PRIMARIA A LAS ADICCIONES NEZAHUALCÓYOTL, MANANTIALES</v>
          </cell>
        </row>
        <row r="204">
          <cell r="A204" t="str">
            <v>45474&gt;&gt;&gt;CENTRO DE ATENCIÓN PRIMARIA A LAS ADICCIONES NEZAHUALCÓYOTL, JARDINES</v>
          </cell>
        </row>
        <row r="205">
          <cell r="A205" t="str">
            <v>45266&gt;&gt;&gt;JURISDICCIÓN SANITARIA TEJUPILCO</v>
          </cell>
        </row>
        <row r="206">
          <cell r="A206" t="str">
            <v>45332&gt;&gt;&gt;CENTRO ESPECIALIZADO DE ATENCIÓN PRIMARIA A LA SALUD AMATEPEC</v>
          </cell>
        </row>
        <row r="207">
          <cell r="A207" t="str">
            <v>45379&gt;&gt;&gt;CENTRO ESPECIALIZADO DE ATENCIÓN PRIMARIA A LA SALUD SAN SIMON DE GUERRERO</v>
          </cell>
        </row>
        <row r="208">
          <cell r="A208" t="str">
            <v>45390&gt;&gt;&gt;CENTRO ESPECIALIZADO DE ATENCIÓN PRIMARIA A LA SALUD TEJUPILCO BEJUCOS</v>
          </cell>
        </row>
        <row r="209">
          <cell r="A209" t="str">
            <v>45476&gt;&gt;&gt;CENTRO DE ATENCIÓN PRIMARIA A LAS ADICCIONES TEJUPILCO</v>
          </cell>
        </row>
        <row r="210">
          <cell r="A210" t="str">
            <v>45267&gt;&gt;&gt;JURISDICCION SANITARIA TENANCINGO</v>
          </cell>
        </row>
        <row r="211">
          <cell r="A211" t="str">
            <v>45361&gt;&gt;&gt;CENTRO ESPECIALIZADO DE ATENCIÓN PRIMARIA A LA SALUD TONATICO MARÍANO MATAMOROS</v>
          </cell>
        </row>
        <row r="212">
          <cell r="A212" t="str">
            <v>45365&gt;&gt;&gt;CENTRO ESPECIALIZADO DE ATENCIÓN PRIMARIA A LA SALUD ZUMPAHUACAN</v>
          </cell>
        </row>
        <row r="213">
          <cell r="A213" t="str">
            <v>45367&gt;&gt;&gt;CENTRO ESPECIALIZADO DE ATENCIÓN PRIMARIA A LA SALUD ALMOLOYA DE ALQUISIRAS "LEANDRO VALLE"</v>
          </cell>
        </row>
        <row r="214">
          <cell r="A214" t="str">
            <v>45457&gt;&gt;&gt;CLÍNICA DE ATENCIÓN GERONTO-GERIÁTRICA DE IXTAPAN DE LA SAL</v>
          </cell>
        </row>
        <row r="215">
          <cell r="A215" t="str">
            <v>45268&gt;&gt;&gt;JURISDICCION SANITARIA TENANGO DEL VALLE</v>
          </cell>
        </row>
        <row r="216">
          <cell r="A216" t="str">
            <v>45331&gt;&gt;&gt;CENTRO ESPECIALIZADO DE ATENCIÓN PRIMARIA A LA SALUD ALMOLOYA DEL RÍO "LEONARDO BRAVO" BICENTENARIO</v>
          </cell>
        </row>
        <row r="217">
          <cell r="A217" t="str">
            <v>45338&gt;&gt;&gt;CENTRO ESPECIALIZADO DE ATENCIÓN PRIMARIA A LA SALUD SAN MIGUEL CHAPULTEPEC BICENTENARIO</v>
          </cell>
        </row>
        <row r="218">
          <cell r="A218" t="str">
            <v>45344&gt;&gt;&gt;CENTRO ESPECIALIZADO DE ATENCIÓN PRIMARIA A LA SALUD JOQUICINGO "IGNACIO PÉREZ" BICENTENARIO</v>
          </cell>
        </row>
        <row r="219">
          <cell r="A219" t="str">
            <v>45358&gt;&gt;&gt;CENTRO ESPECIALIZADO DE ATENCIÓN PRIMARIA A LA SALUD  TEXCALYACAC BICENTENARIO</v>
          </cell>
        </row>
        <row r="220">
          <cell r="A220" t="str">
            <v>45359&gt;&gt;&gt;CENTRO ESPECIALIZADO DE ATENCIÓN PRIMARIA A LA SALUD SANTIAGO TIANGUISTENCO BICENTENARIO</v>
          </cell>
        </row>
        <row r="221">
          <cell r="A221" t="str">
            <v>45371&gt;&gt;&gt;CENTRO ESPECIALIZADO DE ATENCIÓN PRIMARIA A LA SALUD SANTA MARÍA RAYÓN BICENTENARIO</v>
          </cell>
        </row>
        <row r="222">
          <cell r="A222" t="str">
            <v>45374&gt;&gt;&gt;CENTRO ESPECIALIZADO DE ATENCIÓN PRIMARIA A LA SALUD SAN ANTONIO LA ISLA "LEONARDO BRAVO" BICENTENARIO</v>
          </cell>
        </row>
        <row r="223">
          <cell r="A223" t="str">
            <v>45389&gt;&gt;&gt;CENTRO ESPECIALIZADO DE ATENCIÓN PRIMARIA A LA SALUD CAPULHUAC DE MIRAFUENTES</v>
          </cell>
        </row>
        <row r="224">
          <cell r="A224" t="str">
            <v>45487&gt;&gt;&gt;CENTRO DE ATENCIÓN PRIMARIA A LAS ADICCIONES CAPULHUAC</v>
          </cell>
        </row>
        <row r="225">
          <cell r="A225" t="str">
            <v>45269&gt;&gt;&gt;JURISDICCION SANITARIA TEOTIHUACAN</v>
          </cell>
        </row>
        <row r="226">
          <cell r="A226" t="str">
            <v>45353&gt;&gt;&gt;CENTRO ESPECIALIZADO DE ATENCIÓN PRIMARIA A LA SALUD TEMASCALAPA "LEANDRO VALLE" BICENTENARIO</v>
          </cell>
        </row>
        <row r="227">
          <cell r="A227" t="str">
            <v>45355&gt;&gt;&gt;CENTRO ESPECIALIZADO DE ATENCIÓN PRIMARIA A LA SALUD SAN JUAN TEOTIHUACÁN "IGNACIO ALLENDE"</v>
          </cell>
        </row>
        <row r="228">
          <cell r="A228" t="str">
            <v>45554&gt;&gt;&gt;CENTRO ESPECIALIZADO DE ATENCIÓN PRIMARIA A LA SALUD AXAPUSCO "MARIANO MATAMOROS" BICENTENARIO</v>
          </cell>
        </row>
        <row r="229">
          <cell r="A229" t="str">
            <v>45555&gt;&gt;&gt;CENTRO ESPECIALIZADO DE ATENCIÓN PRIMARIA A LA SALUD NOPALTEPEC "CARLOS MARIA DE BUSTAMANTE" BICENTENARIO</v>
          </cell>
        </row>
        <row r="230">
          <cell r="A230" t="str">
            <v>45556&gt;&gt;&gt;CENTRO ESPECIALIZADO DE ATENCIÓN PRIMARIA A LA SALUD SAN MARTÍN DE LAS PIRAMIDES "IGNACIO LÓPEZ RAYÓN"</v>
          </cell>
        </row>
        <row r="231">
          <cell r="A231" t="str">
            <v>45270&gt;&gt;&gt;JURISDICCIÓN SANITARIA TEXCOCO</v>
          </cell>
        </row>
        <row r="232">
          <cell r="A232" t="str">
            <v>45333&gt;&gt;&gt;CENTRO ESPECIALIZADO DE ATENCIÓN PRIMARIA A LA SALUD SAN SALVADOR ATENCO</v>
          </cell>
        </row>
        <row r="233">
          <cell r="A233" t="str">
            <v>45339&gt;&gt;&gt;CENTRO ESPECIALIZADO DE ATENCIÓN PRIMARIA A LA SALUD  CHICONCUAC</v>
          </cell>
        </row>
        <row r="234">
          <cell r="A234" t="str">
            <v>45356&gt;&gt;&gt;CENTRO ESPECIALIZADO DE ATENCIÓN PRIMARIA A LA SALUD TEPETLAOXTOC</v>
          </cell>
        </row>
        <row r="235">
          <cell r="A235" t="str">
            <v>45366&gt;&gt;&gt;CENTRO ESPECIALIZADO DE ATENCIÓN PRIMARIA A LA SALUD  CHIAUTLA</v>
          </cell>
        </row>
        <row r="236">
          <cell r="A236" t="str">
            <v>45373&gt;&gt;&gt;CENTRO ESPECIALIZADO DE ATENCIÓN PRIMARIA A LA SALUD  ACUITLAPILCO</v>
          </cell>
        </row>
        <row r="237">
          <cell r="A237" t="str">
            <v>45382&gt;&gt;&gt;CENTRO ESPECIALIZADO DE ATENCIÓN PRIMARIA A LA SALUD CHIMALHUACÁN SANTA ELENA</v>
          </cell>
        </row>
        <row r="238">
          <cell r="A238" t="str">
            <v>45388&gt;&gt;&gt;CENTRO ESPECIALIZADO DE ATENCIÓN PRIMARIA A LA SALUD TEZOYUCA</v>
          </cell>
        </row>
        <row r="239">
          <cell r="A239" t="str">
            <v>45391&gt;&gt;&gt;CENTRO ESPECIALIZADO DE ATENCIÓN PRIMARIA A LA SALUD CHIMALHUACÁN SANTA MARÍA</v>
          </cell>
        </row>
        <row r="240">
          <cell r="A240" t="str">
            <v>45392&gt;&gt;&gt;CENTRO ESPECIALIZADO DE ATENCIÓN PRIMARIA A LA SALUD ATENCO SANTA ROSA</v>
          </cell>
        </row>
        <row r="241">
          <cell r="A241" t="str">
            <v>45444&gt;&gt;&gt;CENTRO INTEGRAL DE SALUD MENTAL CHIMALHUACÁN BARRIO TRANSPOSRTISTAS</v>
          </cell>
        </row>
        <row r="242">
          <cell r="A242" t="str">
            <v>45451&gt;&gt;&gt;UNIDAD DE ESPECIALIDAD MÉDICA DE ENFERMEDADES CRÓNICAS CHIMALHUACÁN BARRIO TRANSPORTISTAS</v>
          </cell>
        </row>
        <row r="243">
          <cell r="A243" t="str">
            <v>45489&gt;&gt;&gt;CENTRO DE ATENCIÓN PRIMARIA A LAS ADICCIONES CHIMALHUACÁN</v>
          </cell>
        </row>
        <row r="244">
          <cell r="A244" t="str">
            <v>45271&gt;&gt;&gt;JURISDICCION SANITARIA TLALNEPANTLA</v>
          </cell>
        </row>
        <row r="245">
          <cell r="A245" t="str">
            <v>45278&gt;&gt;&gt;CENTRO AMBULATORIO DE PREVENCIÓN Y ATENCIÓN DEL SIDA E INFECCIONES DE TRANSMISIÓN SEXUAL TLALNEPANTLA</v>
          </cell>
        </row>
        <row r="246">
          <cell r="A246" t="str">
            <v>45394&gt;&gt;&gt;CENTRO ESPECIALIZADO DE ATENCIÓN PRIMARIA A LA SALUD TLALNEPANTLA REFORMA URBANA</v>
          </cell>
        </row>
        <row r="247">
          <cell r="A247" t="str">
            <v>45477&gt;&gt;&gt;CENTRO DE ATENCIÓN PRIMARIA A LAS ADICCIONES TLALNEPANTLA, EL TENAYO</v>
          </cell>
        </row>
        <row r="248">
          <cell r="A248" t="str">
            <v>45478&gt;&gt;&gt;CENTRO DE ATENCIÓN PRIMARIA A LAS ADICCIONES TLALNEPANTLA, LA LAGUNA</v>
          </cell>
        </row>
        <row r="249">
          <cell r="A249" t="str">
            <v>45479&gt;&gt;&gt;CENTRO DE ATENCIÓN PRIMARIA A LAS ADICCIONES TLALNEPANTLA, LÁZARO CÁRDENAS III LA PRESA</v>
          </cell>
        </row>
        <row r="250">
          <cell r="A250" t="str">
            <v>45272&gt;&gt;&gt;JURISDICCION SANITARIA TOLUCA</v>
          </cell>
        </row>
        <row r="251">
          <cell r="A251" t="str">
            <v>45280&gt;&gt;&gt;CENTRO AMBULATORIO DE PREVENCIÓN Y ATENCIÓN DEL SIDA E INFECCIONES DE TRANSMISIÓN SEXUAL TOLUCA</v>
          </cell>
        </row>
        <row r="252">
          <cell r="A252" t="str">
            <v>45291&gt;&gt;&gt;UNIDAD DE ESPECIALIDAD MÉDICA DE DETECCIÓN Y DIAGNÓSTICO DEL CÁNCER DE MAMA TOLUCA</v>
          </cell>
        </row>
        <row r="253">
          <cell r="A253" t="str">
            <v>45378&gt;&gt;&gt;CENTRO ESPECIALIZADO DE ATENCIÓN PRIMARIA A LA SALUD ZINACANTEPEC SAN JUAN DE LAS HUERTAS</v>
          </cell>
        </row>
        <row r="254">
          <cell r="A254" t="str">
            <v>45383&gt;&gt;&gt;CENTRO ESPECIALIZADO DE ATENCIÓN PRIMARIA A LA SALUD ALMOLOYA DE JUÁREZ “DR. MANUEL URIBE Y TRONCOSO”</v>
          </cell>
        </row>
        <row r="255">
          <cell r="A255" t="str">
            <v>45384&gt;&gt;&gt;CENTRO ESPECIALIZADO DE ATENCIÓN PRIMARIA A LA SALUD METEPEC SAN GASPAR TLAHUELILPAN</v>
          </cell>
        </row>
        <row r="256">
          <cell r="A256" t="str">
            <v>45480&gt;&gt;&gt;CENTRO DE ATENCIÓN PRIMARIA A LAS ADICCIONES TOLUCA, PUEBLO NUEVO SAN PABLO AUTOPAN</v>
          </cell>
        </row>
        <row r="257">
          <cell r="A257" t="str">
            <v>45481&gt;&gt;&gt;CENTRO DE ATENCIÓN PRIMARIA A LAS ADICCIONES TOLUCA, SAN MATEO OTZACATIPAN</v>
          </cell>
        </row>
        <row r="258">
          <cell r="A258" t="str">
            <v>45482&gt;&gt;&gt;CENTRO DE ATENCIÓN PRIMARIA A LAS ADICCIONES TOLUCA</v>
          </cell>
        </row>
        <row r="259">
          <cell r="A259" t="str">
            <v>45558&gt;&gt;&gt;CENTRO ESTATAL DE REHABILITACIÓN Y EDUCACIÓN ESPECIAL DE TOLUCA</v>
          </cell>
        </row>
        <row r="260">
          <cell r="A260" t="str">
            <v>45273&gt;&gt;&gt;JURISDICCION SANITARIA VALLE DE BRAVO</v>
          </cell>
        </row>
        <row r="261">
          <cell r="A261" t="str">
            <v>45362&gt;&gt;&gt;CENTRO ESPECIALIZADO DE ATENCIÓN PRIMARIA A LA SALUD COLORINES</v>
          </cell>
        </row>
        <row r="262">
          <cell r="A262" t="str">
            <v>45363&gt;&gt;&gt;CENTRO ESPECIALIZADO DE ATENCIÓN PRIMARIA A LA SALUD VILLA DE ALLENDE</v>
          </cell>
        </row>
        <row r="263">
          <cell r="A263" t="str">
            <v>45370&gt;&gt;&gt;CENTRO ESPECIALIZADO DE ATENCIÓN PRIMARIA A LA SALUD IXTAPAN DEL ORO</v>
          </cell>
        </row>
        <row r="264">
          <cell r="A264" t="str">
            <v>45372&gt;&gt;&gt;CENTRO ESPECIALIZADO DE ATENCIÓN PRIMARIA A LA SALUD SANTO TOMAS DE LOS PLATANOS</v>
          </cell>
        </row>
        <row r="265">
          <cell r="A265" t="str">
            <v>45393&gt;&gt;&gt;CENTRO ESPECIALIZADO DE ATENCIÓN PRIMARIA A LA SALUD OTZOLOAPAN</v>
          </cell>
        </row>
        <row r="266">
          <cell r="A266" t="str">
            <v>45483&gt;&gt;&gt;CENTRO DE ATENCIÓN PRIMARIA A LAS ADICCIONES VALLE DE BRAVO</v>
          </cell>
        </row>
        <row r="267">
          <cell r="A267" t="str">
            <v>45274&gt;&gt;&gt;JURISDICCION SANITARIA XONACATLÁN</v>
          </cell>
        </row>
        <row r="268">
          <cell r="A268" t="str">
            <v>45341&gt;&gt;&gt;CENTRO ESPECIALIZADO DE ATENCIÓN PRIMARIA A LA SALUD HUIXQUILUCAN PALO SOLO</v>
          </cell>
        </row>
        <row r="269">
          <cell r="A269" t="str">
            <v>45350&gt;&gt;&gt;CENTRO ESPECIALIZADO DE ATENCIÓN PRIMARIA A LA SALUD SAN MATEO ATENCO</v>
          </cell>
        </row>
        <row r="270">
          <cell r="A270" t="str">
            <v>45375&gt;&gt;&gt;CENTRO ESPECIALIZADO DE ATENCIÓN PRIMARIA A LA SALUD LERMA "IGNACIO ALLENDE"</v>
          </cell>
        </row>
        <row r="271">
          <cell r="A271" t="str">
            <v>45557&gt;&gt;&gt;CENTRO ESPECIALIZADO DE ATENCIÓN PRIMARIA A LA SALUD LERMA COLONIA GUADALUPE VICTORIA HUITZIZILAPAN</v>
          </cell>
        </row>
        <row r="272">
          <cell r="A272" t="str">
            <v>45275&gt;&gt;&gt;JURISDICCION SANITARIA ZUMPANGO</v>
          </cell>
        </row>
        <row r="273">
          <cell r="A273" t="str">
            <v>45342&gt;&gt;&gt;CENTRO ESPECIALIZADO DE ATENCIÓN PRIMARIA A LA SALUD JALTENCO</v>
          </cell>
        </row>
        <row r="274">
          <cell r="A274" t="str">
            <v>45348&gt;&gt;&gt;CENTRO ESPECIALIZADO DE ATENCIÓN PRIMARIA A LA SALUD NEXTLALPAN</v>
          </cell>
        </row>
        <row r="275">
          <cell r="A275" t="str">
            <v>45368&gt;&gt;&gt;CENTRO ESPECIALIZADO DE ATENCIÓN PRIMARIA A LA SALUD JALTENCO ALBORADA</v>
          </cell>
        </row>
        <row r="276">
          <cell r="A276" t="str">
            <v>45386&gt;&gt;&gt;CENTRO ESPECIALIZADO DE ATENCIÓN PRIMARIA A LA SALUD TECÁMAC HÉROES</v>
          </cell>
        </row>
        <row r="277">
          <cell r="A277" t="str">
            <v>45387&gt;&gt;&gt;CENTRO ESPECIALIZADO DE ATENCIÓN PRIMARIA A LA SALUD LOMAS DE TECÁMAC</v>
          </cell>
        </row>
        <row r="278">
          <cell r="A278" t="str">
            <v>45454&gt;&gt;&gt;CLÍNICA DE ATENCIÓN GERONTO-GERIÁTRICA DE ZUMPANGO</v>
          </cell>
        </row>
        <row r="279">
          <cell r="A279" t="str">
            <v>45475&gt;&gt;&gt;CENTRO DE ATENCIÓN PRIMARIA A LAS ADICCIONES TECÁMAC</v>
          </cell>
        </row>
        <row r="280">
          <cell r="A280" t="str">
            <v>45435&gt;&gt;&gt;HOSPITAL MUNICIPAL VILLA NICOLÁS ROMERO "JUAN ALDAMA"</v>
          </cell>
        </row>
        <row r="281">
          <cell r="A281" t="str">
            <v>45436&gt;&gt;&gt;HOSPITAL MUNICIPAL VILLA DEL CARBÓN</v>
          </cell>
        </row>
        <row r="282">
          <cell r="A282" t="str">
            <v>45437&gt;&gt;&gt;HOSPITAL MUNICIPAL CHICONCUAC</v>
          </cell>
        </row>
        <row r="283">
          <cell r="A283" t="str">
            <v>45561&gt;&gt;&gt;SERVICIOS DE URGENCIAS DEL ESTADO DE MÉXICO</v>
          </cell>
        </row>
        <row r="284">
          <cell r="A284" t="str">
            <v>45400&gt;&gt;&gt;DEPARTAMENTO DE OPERACIÓN</v>
          </cell>
        </row>
        <row r="285">
          <cell r="A285" t="str">
            <v>45401&gt;&gt;&gt;DEPARTAMENTO DE PROTECCIÓN CIVIL</v>
          </cell>
        </row>
        <row r="286">
          <cell r="A286" t="str">
            <v>45402&gt;&gt;&gt;DEPARTAMENTO DE ADMINISTRACIÓN</v>
          </cell>
        </row>
        <row r="287">
          <cell r="A287" t="str">
            <v>11099&gt;&gt;&gt;LABORATORIO ESTATAL DE SALUD PÚBLICA</v>
          </cell>
        </row>
        <row r="288">
          <cell r="A288" t="str">
            <v>11101&gt;&gt;&gt;DEPARTAMENTO DE DIAGNÓSTICO ESPECIALIZADO</v>
          </cell>
        </row>
        <row r="289">
          <cell r="A289" t="str">
            <v>11104&gt;&gt;&gt;RED ESTATAL DE LABORATORIOS</v>
          </cell>
        </row>
        <row r="290">
          <cell r="A290" t="str">
            <v>10541&gt;&gt;&gt;COORDINACIÓN DE REGULACIÓN SANITARIA</v>
          </cell>
        </row>
        <row r="291">
          <cell r="A291" t="str">
            <v>10556&gt;&gt;&gt;JURISDICCIÓN DE REGULACIÓN SANITARIA ATIZAPÁN DE ZARAGOZA</v>
          </cell>
        </row>
        <row r="292">
          <cell r="A292" t="str">
            <v>11117&gt;&gt;&gt;JURISDICCIÓN DE REGULACIÓN SANITARIA ATLACOMULCO</v>
          </cell>
        </row>
        <row r="293">
          <cell r="A293" t="str">
            <v>11120&gt;&gt;&gt;JURISDICCIÓN DE REGULACIÓN SANITARIA CUAUTITLÁN</v>
          </cell>
        </row>
        <row r="294">
          <cell r="A294" t="str">
            <v>11123&gt;&gt;&gt;JURISDICCIÓN DE REGULACIÓN SANITARIA ECATEPEC</v>
          </cell>
        </row>
        <row r="295">
          <cell r="A295" t="str">
            <v>11125&gt;&gt;&gt;JURISDICCIÓN DE REGULACIÓN SANITARIA JILOTEPEC</v>
          </cell>
        </row>
        <row r="296">
          <cell r="A296" t="str">
            <v>11128&gt;&gt;&gt;JURISDICCIÓN DE REGULACIÓN SANITARIA NAUCALPAN</v>
          </cell>
        </row>
        <row r="297">
          <cell r="A297" t="str">
            <v>11129&gt;&gt;&gt;JURISDICCIÓN DE REGULACIÓN SANITARIA NEZAHUALCÓYOTL</v>
          </cell>
        </row>
        <row r="298">
          <cell r="A298" t="str">
            <v>11131&gt;&gt;&gt;JURISDICCIÓN DE REGULACIÓN SANITARIA TEJUPILCO</v>
          </cell>
        </row>
        <row r="299">
          <cell r="A299" t="str">
            <v>11132&gt;&gt;&gt;JURISDICCIÓN DE REGULACIÓN SANITARIA TENANCINGO</v>
          </cell>
        </row>
        <row r="300">
          <cell r="A300" t="str">
            <v>11133&gt;&gt;&gt;JURISDICCIÓN DE REGULACIÓN SANITARIA TENANGO DEL VALLE</v>
          </cell>
        </row>
        <row r="301">
          <cell r="A301" t="str">
            <v>11135&gt;&gt;&gt;JURISDICCIÓN DE REGULACIÓN SANITARIA TEOTIHUACAN</v>
          </cell>
        </row>
        <row r="302">
          <cell r="A302" t="str">
            <v>11137&gt;&gt;&gt;JURISDICCIÓN DE REGULACIÓN SANITARIA TEXCOCO</v>
          </cell>
        </row>
        <row r="303">
          <cell r="A303" t="str">
            <v>11138&gt;&gt;&gt;JURISDICCIÓN DE REGULACIÓN SANITARIA TLALNEPANTLA</v>
          </cell>
        </row>
        <row r="304">
          <cell r="A304" t="str">
            <v>11140&gt;&gt;&gt;JURISDICCIÓN DE REGULACIÓN SANITARIA TOLUCA</v>
          </cell>
        </row>
        <row r="305">
          <cell r="A305" t="str">
            <v>11142&gt;&gt;&gt;JURISDICCIÓN DE REGULACIÓN SANITARIA CHALCO</v>
          </cell>
        </row>
        <row r="306">
          <cell r="A306" t="str">
            <v>11144&gt;&gt;&gt;JURISDICCIÓN DE REGULACIÓN SANITARIA VALLE DE BRAVO</v>
          </cell>
        </row>
        <row r="307">
          <cell r="A307" t="str">
            <v>11146&gt;&gt;&gt;JURISDICCIÓN DE REGULACIÓN SANITARIA XONACATLÁN</v>
          </cell>
        </row>
        <row r="308">
          <cell r="A308" t="str">
            <v>11150&gt;&gt;&gt;JURISDICCIÓN DE REGULACIÓN SANITARIA ZUMPANGO</v>
          </cell>
        </row>
        <row r="309">
          <cell r="A309" t="str">
            <v>45565&gt;&gt;&gt;DIRECCIÓN DE REGULACIÓN SANITARIA</v>
          </cell>
        </row>
        <row r="310">
          <cell r="A310" t="str">
            <v>46174&gt;&gt;&gt;SUBDIRECCIÓN DE NORMATIVIDAD SANITARIA</v>
          </cell>
        </row>
        <row r="311">
          <cell r="A311" t="str">
            <v>10544&gt;&gt;&gt;DEPARTAMENTO DE SERVICIOS E INSUMOS PARA LA SALUD</v>
          </cell>
        </row>
        <row r="312">
          <cell r="A312" t="str">
            <v>10545&gt;&gt;&gt;DEPARTAMENTO DE SALUD AMBIENTAL Y OCUPACIONAL</v>
          </cell>
        </row>
        <row r="313">
          <cell r="A313" t="str">
            <v>46175&gt;&gt;&gt;SUBDIRECCION DE VERIFICACION SANITARIA</v>
          </cell>
        </row>
        <row r="314">
          <cell r="A314" t="str">
            <v>10551&gt;&gt;&gt;DEPARTAMENTO DE FOMENTO Y CONTROL SANITARIO</v>
          </cell>
        </row>
        <row r="315">
          <cell r="A315" t="str">
            <v>10554&gt;&gt;&gt;DEPARTAMENTO DE SUPERVISIÓN SANITARIA</v>
          </cell>
        </row>
        <row r="316">
          <cell r="A316" t="str">
            <v>45417&gt;&gt;&gt;UNIDAD  JURÍDICO CONSULTIVA</v>
          </cell>
        </row>
        <row r="317">
          <cell r="A317" t="str">
            <v>45418&gt;&gt;&gt;SECRETARIA PARTICULAR</v>
          </cell>
        </row>
        <row r="318">
          <cell r="A318" t="str">
            <v>45419&gt;&gt;&gt;UNIDAD DE INFORMACION, PLANEACION, PROGRAMACION Y EVALUACION</v>
          </cell>
        </row>
        <row r="319">
          <cell r="A319" t="str">
            <v>45176&gt;&gt;&gt;DEPARTAMENTO DE PROGRAMACION</v>
          </cell>
        </row>
        <row r="320">
          <cell r="A320" t="str">
            <v>45177&gt;&gt;&gt;DEPARTAMENTO DE EVALUACION</v>
          </cell>
        </row>
        <row r="321">
          <cell r="A321" t="str">
            <v>45178&gt;&gt;&gt;DEPARTAMENTO DE PLANEACION DE INFRAESTRUCTURA</v>
          </cell>
        </row>
        <row r="322">
          <cell r="A322" t="str">
            <v>45179&gt;&gt;&gt;DEPARTAMENTO DE ESTADISTICA</v>
          </cell>
        </row>
        <row r="323">
          <cell r="A323" t="str">
            <v>45424&gt;&gt;&gt;ÓRGANO INTERNO DE CONTROL</v>
          </cell>
        </row>
        <row r="324">
          <cell r="A324" t="str">
            <v>45184&gt;&gt;&gt;AREA DE AUDITORIA</v>
          </cell>
        </row>
        <row r="325">
          <cell r="A325" t="str">
            <v>45182&gt;&gt;&gt;DEPARTAMENTO DE AUDITORIA FINANCIERA</v>
          </cell>
        </row>
        <row r="326">
          <cell r="A326" t="str">
            <v>45183&gt;&gt;&gt;DEPARTAMENTO DE AUDITORIA A OBRAS</v>
          </cell>
        </row>
        <row r="327">
          <cell r="A327" t="str">
            <v>60669&gt;&gt;&gt;DEPARTAMENTO DE AUDITORIA A SERVICIOS MÉDICOS DEL PRIMER NIVEL</v>
          </cell>
        </row>
        <row r="328">
          <cell r="A328" t="str">
            <v>60670&gt;&gt;&gt;DEPARTAMENTO DE AUDITORIA A SERVICIOS MÉDICOS DEL SEGUNDO NIVEL</v>
          </cell>
        </row>
        <row r="329">
          <cell r="A329" t="str">
            <v>45188&gt;&gt;&gt;AREA DE QUEJAS</v>
          </cell>
        </row>
        <row r="330">
          <cell r="A330" t="str">
            <v>45186&gt;&gt;&gt;DEPARTAMENTO DE ATENCION A QUEJAS Y DENUNCIAS I</v>
          </cell>
        </row>
        <row r="331">
          <cell r="A331" t="str">
            <v>60671&gt;&gt;&gt;DEPARTAMENTO DE ATENCION A QUEJAS Y DENUNCIAS II</v>
          </cell>
        </row>
        <row r="332">
          <cell r="A332" t="str">
            <v>45425&gt;&gt;&gt;AREA DE RESPONSABILIDADES</v>
          </cell>
        </row>
        <row r="333">
          <cell r="A333" t="str">
            <v>45185&gt;&gt;&gt;DEPARTAMENTO DE RESPONSABILIDADES</v>
          </cell>
        </row>
        <row r="334">
          <cell r="A334" t="str">
            <v>45187&gt;&gt;&gt;DEPARTAMENTO DE ASUNTOS JURIDICOS</v>
          </cell>
        </row>
        <row r="335">
          <cell r="A335" t="str">
            <v>46159&gt;&gt;&gt;UNIDAD DE CONTROL DE GESTION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ESTRE "/>
      <sheetName val="2DO. TRIMESTRE "/>
      <sheetName val="campo2"/>
      <sheetName val="num_periodo"/>
      <sheetName val="idArea1"/>
      <sheetName val="campo30"/>
      <sheetName val="campo34"/>
      <sheetName val="idArea"/>
      <sheetName val="3ER. TRIMESTRE "/>
      <sheetName val="Hoja2"/>
    </sheetNames>
    <sheetDataSet>
      <sheetData sheetId="0"/>
      <sheetData sheetId="1"/>
      <sheetData sheetId="2"/>
      <sheetData sheetId="3"/>
      <sheetData sheetId="4"/>
      <sheetData sheetId="5">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vzyampier@yahoo.com.mx" TargetMode="External"/><Relationship Id="rId1" Type="http://schemas.openxmlformats.org/officeDocument/2006/relationships/hyperlink" Target="http://salud.edomex.gob.mx/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
  <sheetViews>
    <sheetView tabSelected="1" zoomScale="90" zoomScaleNormal="90" workbookViewId="0"/>
  </sheetViews>
  <sheetFormatPr baseColWidth="10" defaultColWidth="9.140625"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34.75" customHeight="1" x14ac:dyDescent="0.25">
      <c r="A2" s="3" t="s">
        <v>51</v>
      </c>
      <c r="B2" s="3" t="s">
        <v>54</v>
      </c>
      <c r="C2" s="3" t="s">
        <v>458</v>
      </c>
      <c r="D2" s="3" t="s">
        <v>459</v>
      </c>
      <c r="E2" s="3" t="s">
        <v>479</v>
      </c>
      <c r="F2" s="3" t="s">
        <v>480</v>
      </c>
      <c r="G2" s="4">
        <v>26286400</v>
      </c>
      <c r="H2" s="3" t="s">
        <v>481</v>
      </c>
      <c r="I2" s="3" t="s">
        <v>460</v>
      </c>
      <c r="J2" s="3" t="s">
        <v>461</v>
      </c>
      <c r="K2" s="3" t="s">
        <v>460</v>
      </c>
      <c r="L2" s="3" t="s">
        <v>482</v>
      </c>
      <c r="M2" s="3" t="s">
        <v>483</v>
      </c>
      <c r="N2" s="5">
        <v>44927</v>
      </c>
      <c r="O2" s="5">
        <v>45291</v>
      </c>
      <c r="P2" s="3" t="s">
        <v>484</v>
      </c>
      <c r="Q2" s="3" t="s">
        <v>462</v>
      </c>
      <c r="R2" s="3" t="s">
        <v>463</v>
      </c>
      <c r="S2" s="6" t="s">
        <v>464</v>
      </c>
      <c r="T2" s="3" t="s">
        <v>465</v>
      </c>
      <c r="U2" s="4">
        <v>26286400</v>
      </c>
      <c r="V2" s="3" t="s">
        <v>466</v>
      </c>
      <c r="W2" s="3" t="s">
        <v>467</v>
      </c>
      <c r="X2" s="3" t="s">
        <v>468</v>
      </c>
      <c r="Y2" s="3" t="s">
        <v>469</v>
      </c>
      <c r="Z2" s="3" t="s">
        <v>470</v>
      </c>
      <c r="AA2" s="8" t="s">
        <v>471</v>
      </c>
      <c r="AB2" s="3" t="s">
        <v>74</v>
      </c>
      <c r="AC2" s="3" t="s">
        <v>417</v>
      </c>
      <c r="AE2" s="3" t="s">
        <v>472</v>
      </c>
      <c r="AF2" s="3" t="s">
        <v>473</v>
      </c>
      <c r="AG2" s="3" t="s">
        <v>474</v>
      </c>
      <c r="AH2" s="3" t="s">
        <v>425</v>
      </c>
      <c r="AJ2" s="3" t="s">
        <v>486</v>
      </c>
      <c r="AK2" s="3" t="s">
        <v>475</v>
      </c>
      <c r="AL2" s="3" t="s">
        <v>476</v>
      </c>
      <c r="AM2" s="3" t="s">
        <v>477</v>
      </c>
      <c r="AN2" s="3" t="s">
        <v>485</v>
      </c>
      <c r="AO2" s="3" t="s">
        <v>487</v>
      </c>
      <c r="AP2" s="3" t="s">
        <v>478</v>
      </c>
      <c r="AQ2" s="3" t="s">
        <v>74</v>
      </c>
    </row>
    <row r="3" spans="1:44" ht="175.5" customHeight="1" x14ac:dyDescent="0.25">
      <c r="G3" s="4"/>
      <c r="N3" s="5"/>
      <c r="O3" s="5"/>
      <c r="S3" s="6"/>
      <c r="U3" s="4"/>
      <c r="AA3" s="7"/>
    </row>
  </sheetData>
  <dataValidations count="9">
    <dataValidation type="list" allowBlank="1" showErrorMessage="1" errorTitle="Valor inválido" error="Debe seleccionar un valor de la lista desplegable" sqref="A2 A4: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 AC4: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 AQ4:AQ1048576">
      <formula1>idArea</formula1>
    </dataValidation>
    <dataValidation type="list" allowBlank="1" showErrorMessage="1" errorTitle="Valor inválido" error="Debe seleccionar un valor de la lista desplegable" sqref="AQ3">
      <formula1>idArei</formula1>
    </dataValidation>
    <dataValidation type="list" allowBlank="1" showErrorMessage="1" errorTitle="Valor inválido" error="Debe seleccionar un valor de la lista desplegable" sqref="AC3">
      <formula1>ISAIAS</formula1>
    </dataValidation>
    <dataValidation type="list" allowBlank="1" showErrorMessage="1" errorTitle="Valor inválido" error="Debe seleccionar un valor de la lista desplegable" sqref="A3">
      <formula1>ALDAMA</formula1>
    </dataValidation>
  </dataValidations>
  <hyperlinks>
    <hyperlink ref="S2" r:id="rId1"/>
    <hyperlink ref="AA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row r="7" spans="1:2" x14ac:dyDescent="0.25">
      <c r="A7" t="s">
        <v>51</v>
      </c>
      <c r="B7">
        <v>5</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52</v>
      </c>
      <c r="B2">
        <v>1</v>
      </c>
    </row>
    <row r="3" spans="1:2" x14ac:dyDescent="0.25">
      <c r="A3" t="s">
        <v>53</v>
      </c>
      <c r="B3">
        <v>2</v>
      </c>
    </row>
    <row r="4" spans="1:2" x14ac:dyDescent="0.25">
      <c r="A4" t="s">
        <v>54</v>
      </c>
      <c r="B4">
        <v>3</v>
      </c>
    </row>
    <row r="5" spans="1:2" x14ac:dyDescent="0.25">
      <c r="A5" t="s">
        <v>55</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56</v>
      </c>
      <c r="B2">
        <v>26</v>
      </c>
    </row>
    <row r="3" spans="1:2" x14ac:dyDescent="0.25">
      <c r="A3" t="s">
        <v>57</v>
      </c>
      <c r="B3">
        <v>9876</v>
      </c>
    </row>
    <row r="4" spans="1:2" x14ac:dyDescent="0.25">
      <c r="A4" t="s">
        <v>58</v>
      </c>
      <c r="B4">
        <v>65499</v>
      </c>
    </row>
    <row r="5" spans="1:2" x14ac:dyDescent="0.25">
      <c r="A5" t="s">
        <v>59</v>
      </c>
      <c r="B5">
        <v>71030</v>
      </c>
    </row>
    <row r="6" spans="1:2" x14ac:dyDescent="0.25">
      <c r="A6" t="s">
        <v>60</v>
      </c>
      <c r="B6">
        <v>9884</v>
      </c>
    </row>
    <row r="7" spans="1:2" x14ac:dyDescent="0.25">
      <c r="A7" t="s">
        <v>61</v>
      </c>
      <c r="B7">
        <v>10331</v>
      </c>
    </row>
    <row r="8" spans="1:2" x14ac:dyDescent="0.25">
      <c r="A8" t="s">
        <v>62</v>
      </c>
      <c r="B8">
        <v>45345</v>
      </c>
    </row>
    <row r="9" spans="1:2" x14ac:dyDescent="0.25">
      <c r="A9" t="s">
        <v>63</v>
      </c>
      <c r="B9">
        <v>45381</v>
      </c>
    </row>
    <row r="10" spans="1:2" x14ac:dyDescent="0.25">
      <c r="A10" t="s">
        <v>64</v>
      </c>
      <c r="B10">
        <v>45445</v>
      </c>
    </row>
    <row r="11" spans="1:2" x14ac:dyDescent="0.25">
      <c r="A11" t="s">
        <v>65</v>
      </c>
      <c r="B11">
        <v>10419</v>
      </c>
    </row>
    <row r="12" spans="1:2" x14ac:dyDescent="0.25">
      <c r="A12" t="s">
        <v>66</v>
      </c>
      <c r="B12">
        <v>10420</v>
      </c>
    </row>
    <row r="13" spans="1:2" x14ac:dyDescent="0.25">
      <c r="A13" t="s">
        <v>67</v>
      </c>
      <c r="B13">
        <v>10422</v>
      </c>
    </row>
    <row r="14" spans="1:2" x14ac:dyDescent="0.25">
      <c r="A14" t="s">
        <v>68</v>
      </c>
      <c r="B14">
        <v>10424</v>
      </c>
    </row>
    <row r="15" spans="1:2" x14ac:dyDescent="0.25">
      <c r="A15" t="s">
        <v>69</v>
      </c>
      <c r="B15">
        <v>10425</v>
      </c>
    </row>
    <row r="16" spans="1:2" x14ac:dyDescent="0.25">
      <c r="A16" t="s">
        <v>70</v>
      </c>
      <c r="B16">
        <v>10430</v>
      </c>
    </row>
    <row r="17" spans="1:2" x14ac:dyDescent="0.25">
      <c r="A17" t="s">
        <v>71</v>
      </c>
      <c r="B17">
        <v>10432</v>
      </c>
    </row>
    <row r="18" spans="1:2" x14ac:dyDescent="0.25">
      <c r="A18" t="s">
        <v>72</v>
      </c>
      <c r="B18">
        <v>10435</v>
      </c>
    </row>
    <row r="19" spans="1:2" x14ac:dyDescent="0.25">
      <c r="A19" t="s">
        <v>73</v>
      </c>
      <c r="B19">
        <v>10445</v>
      </c>
    </row>
    <row r="20" spans="1:2" x14ac:dyDescent="0.25">
      <c r="A20" t="s">
        <v>74</v>
      </c>
      <c r="B20">
        <v>10449</v>
      </c>
    </row>
    <row r="21" spans="1:2" x14ac:dyDescent="0.25">
      <c r="A21" t="s">
        <v>75</v>
      </c>
      <c r="B21">
        <v>10472</v>
      </c>
    </row>
    <row r="22" spans="1:2" x14ac:dyDescent="0.25">
      <c r="A22" t="s">
        <v>76</v>
      </c>
      <c r="B22">
        <v>10474</v>
      </c>
    </row>
    <row r="23" spans="1:2" x14ac:dyDescent="0.25">
      <c r="A23" t="s">
        <v>77</v>
      </c>
      <c r="B23">
        <v>10480</v>
      </c>
    </row>
    <row r="24" spans="1:2" x14ac:dyDescent="0.25">
      <c r="A24" t="s">
        <v>78</v>
      </c>
      <c r="B24">
        <v>10482</v>
      </c>
    </row>
    <row r="25" spans="1:2" x14ac:dyDescent="0.25">
      <c r="A25" t="s">
        <v>79</v>
      </c>
      <c r="B25">
        <v>10484</v>
      </c>
    </row>
    <row r="26" spans="1:2" x14ac:dyDescent="0.25">
      <c r="A26" t="s">
        <v>80</v>
      </c>
      <c r="B26">
        <v>11090</v>
      </c>
    </row>
    <row r="27" spans="1:2" x14ac:dyDescent="0.25">
      <c r="A27" t="s">
        <v>81</v>
      </c>
      <c r="B27">
        <v>45398</v>
      </c>
    </row>
    <row r="28" spans="1:2" x14ac:dyDescent="0.25">
      <c r="A28" t="s">
        <v>82</v>
      </c>
      <c r="B28">
        <v>45189</v>
      </c>
    </row>
    <row r="29" spans="1:2" x14ac:dyDescent="0.25">
      <c r="A29" t="s">
        <v>83</v>
      </c>
      <c r="B29">
        <v>10455</v>
      </c>
    </row>
    <row r="30" spans="1:2" x14ac:dyDescent="0.25">
      <c r="A30" t="s">
        <v>84</v>
      </c>
      <c r="B30">
        <v>10458</v>
      </c>
    </row>
    <row r="31" spans="1:2" x14ac:dyDescent="0.25">
      <c r="A31" t="s">
        <v>85</v>
      </c>
      <c r="B31">
        <v>10465</v>
      </c>
    </row>
    <row r="32" spans="1:2" x14ac:dyDescent="0.25">
      <c r="A32" t="s">
        <v>86</v>
      </c>
      <c r="B32">
        <v>10468</v>
      </c>
    </row>
    <row r="33" spans="1:2" x14ac:dyDescent="0.25">
      <c r="A33" t="s">
        <v>87</v>
      </c>
      <c r="B33">
        <v>45190</v>
      </c>
    </row>
    <row r="34" spans="1:2" x14ac:dyDescent="0.25">
      <c r="A34" t="s">
        <v>88</v>
      </c>
      <c r="B34">
        <v>45191</v>
      </c>
    </row>
    <row r="35" spans="1:2" x14ac:dyDescent="0.25">
      <c r="A35" t="s">
        <v>89</v>
      </c>
      <c r="B35">
        <v>45192</v>
      </c>
    </row>
    <row r="36" spans="1:2" x14ac:dyDescent="0.25">
      <c r="A36" t="s">
        <v>90</v>
      </c>
      <c r="B36">
        <v>45193</v>
      </c>
    </row>
    <row r="37" spans="1:2" x14ac:dyDescent="0.25">
      <c r="A37" t="s">
        <v>91</v>
      </c>
      <c r="B37">
        <v>45194</v>
      </c>
    </row>
    <row r="38" spans="1:2" x14ac:dyDescent="0.25">
      <c r="A38" t="s">
        <v>92</v>
      </c>
      <c r="B38">
        <v>45195</v>
      </c>
    </row>
    <row r="39" spans="1:2" x14ac:dyDescent="0.25">
      <c r="A39" t="s">
        <v>93</v>
      </c>
      <c r="B39">
        <v>45196</v>
      </c>
    </row>
    <row r="40" spans="1:2" x14ac:dyDescent="0.25">
      <c r="A40" t="s">
        <v>94</v>
      </c>
      <c r="B40">
        <v>45197</v>
      </c>
    </row>
    <row r="41" spans="1:2" x14ac:dyDescent="0.25">
      <c r="A41" t="s">
        <v>95</v>
      </c>
      <c r="B41">
        <v>45198</v>
      </c>
    </row>
    <row r="42" spans="1:2" x14ac:dyDescent="0.25">
      <c r="A42" t="s">
        <v>96</v>
      </c>
      <c r="B42">
        <v>45199</v>
      </c>
    </row>
    <row r="43" spans="1:2" x14ac:dyDescent="0.25">
      <c r="A43" t="s">
        <v>97</v>
      </c>
      <c r="B43">
        <v>45200</v>
      </c>
    </row>
    <row r="44" spans="1:2" x14ac:dyDescent="0.25">
      <c r="A44" t="s">
        <v>98</v>
      </c>
      <c r="B44">
        <v>45201</v>
      </c>
    </row>
    <row r="45" spans="1:2" x14ac:dyDescent="0.25">
      <c r="A45" t="s">
        <v>99</v>
      </c>
      <c r="B45">
        <v>45202</v>
      </c>
    </row>
    <row r="46" spans="1:2" x14ac:dyDescent="0.25">
      <c r="A46" t="s">
        <v>100</v>
      </c>
      <c r="B46">
        <v>45203</v>
      </c>
    </row>
    <row r="47" spans="1:2" x14ac:dyDescent="0.25">
      <c r="A47" t="s">
        <v>101</v>
      </c>
      <c r="B47">
        <v>45204</v>
      </c>
    </row>
    <row r="48" spans="1:2" x14ac:dyDescent="0.25">
      <c r="A48" t="s">
        <v>102</v>
      </c>
      <c r="B48">
        <v>45205</v>
      </c>
    </row>
    <row r="49" spans="1:2" x14ac:dyDescent="0.25">
      <c r="A49" t="s">
        <v>103</v>
      </c>
      <c r="B49">
        <v>45206</v>
      </c>
    </row>
    <row r="50" spans="1:2" x14ac:dyDescent="0.25">
      <c r="A50" t="s">
        <v>104</v>
      </c>
      <c r="B50">
        <v>45207</v>
      </c>
    </row>
    <row r="51" spans="1:2" x14ac:dyDescent="0.25">
      <c r="A51" t="s">
        <v>105</v>
      </c>
      <c r="B51">
        <v>45208</v>
      </c>
    </row>
    <row r="52" spans="1:2" x14ac:dyDescent="0.25">
      <c r="A52" t="s">
        <v>106</v>
      </c>
      <c r="B52">
        <v>45209</v>
      </c>
    </row>
    <row r="53" spans="1:2" x14ac:dyDescent="0.25">
      <c r="A53" t="s">
        <v>107</v>
      </c>
      <c r="B53">
        <v>45210</v>
      </c>
    </row>
    <row r="54" spans="1:2" x14ac:dyDescent="0.25">
      <c r="A54" t="s">
        <v>108</v>
      </c>
      <c r="B54">
        <v>45211</v>
      </c>
    </row>
    <row r="55" spans="1:2" x14ac:dyDescent="0.25">
      <c r="A55" t="s">
        <v>109</v>
      </c>
      <c r="B55">
        <v>45212</v>
      </c>
    </row>
    <row r="56" spans="1:2" x14ac:dyDescent="0.25">
      <c r="A56" t="s">
        <v>110</v>
      </c>
      <c r="B56">
        <v>45213</v>
      </c>
    </row>
    <row r="57" spans="1:2" x14ac:dyDescent="0.25">
      <c r="A57" t="s">
        <v>111</v>
      </c>
      <c r="B57">
        <v>45214</v>
      </c>
    </row>
    <row r="58" spans="1:2" x14ac:dyDescent="0.25">
      <c r="A58" t="s">
        <v>112</v>
      </c>
      <c r="B58">
        <v>45215</v>
      </c>
    </row>
    <row r="59" spans="1:2" x14ac:dyDescent="0.25">
      <c r="A59" t="s">
        <v>113</v>
      </c>
      <c r="B59">
        <v>45219</v>
      </c>
    </row>
    <row r="60" spans="1:2" x14ac:dyDescent="0.25">
      <c r="A60" t="s">
        <v>114</v>
      </c>
      <c r="B60">
        <v>45220</v>
      </c>
    </row>
    <row r="61" spans="1:2" x14ac:dyDescent="0.25">
      <c r="A61" t="s">
        <v>115</v>
      </c>
      <c r="B61">
        <v>45221</v>
      </c>
    </row>
    <row r="62" spans="1:2" x14ac:dyDescent="0.25">
      <c r="A62" t="s">
        <v>116</v>
      </c>
      <c r="B62">
        <v>45222</v>
      </c>
    </row>
    <row r="63" spans="1:2" x14ac:dyDescent="0.25">
      <c r="A63" t="s">
        <v>117</v>
      </c>
      <c r="B63">
        <v>45223</v>
      </c>
    </row>
    <row r="64" spans="1:2" x14ac:dyDescent="0.25">
      <c r="A64" t="s">
        <v>118</v>
      </c>
      <c r="B64">
        <v>45224</v>
      </c>
    </row>
    <row r="65" spans="1:2" x14ac:dyDescent="0.25">
      <c r="A65" t="s">
        <v>119</v>
      </c>
      <c r="B65">
        <v>45225</v>
      </c>
    </row>
    <row r="66" spans="1:2" x14ac:dyDescent="0.25">
      <c r="A66" t="s">
        <v>120</v>
      </c>
      <c r="B66">
        <v>45226</v>
      </c>
    </row>
    <row r="67" spans="1:2" x14ac:dyDescent="0.25">
      <c r="A67" t="s">
        <v>121</v>
      </c>
      <c r="B67">
        <v>45227</v>
      </c>
    </row>
    <row r="68" spans="1:2" x14ac:dyDescent="0.25">
      <c r="A68" t="s">
        <v>122</v>
      </c>
      <c r="B68">
        <v>45228</v>
      </c>
    </row>
    <row r="69" spans="1:2" x14ac:dyDescent="0.25">
      <c r="A69" t="s">
        <v>123</v>
      </c>
      <c r="B69">
        <v>45229</v>
      </c>
    </row>
    <row r="70" spans="1:2" x14ac:dyDescent="0.25">
      <c r="A70" t="s">
        <v>124</v>
      </c>
      <c r="B70">
        <v>45230</v>
      </c>
    </row>
    <row r="71" spans="1:2" x14ac:dyDescent="0.25">
      <c r="A71" t="s">
        <v>125</v>
      </c>
      <c r="B71">
        <v>45231</v>
      </c>
    </row>
    <row r="72" spans="1:2" x14ac:dyDescent="0.25">
      <c r="A72" t="s">
        <v>126</v>
      </c>
      <c r="B72">
        <v>45232</v>
      </c>
    </row>
    <row r="73" spans="1:2" x14ac:dyDescent="0.25">
      <c r="A73" t="s">
        <v>127</v>
      </c>
      <c r="B73">
        <v>45233</v>
      </c>
    </row>
    <row r="74" spans="1:2" x14ac:dyDescent="0.25">
      <c r="A74" t="s">
        <v>128</v>
      </c>
      <c r="B74">
        <v>45234</v>
      </c>
    </row>
    <row r="75" spans="1:2" x14ac:dyDescent="0.25">
      <c r="A75" t="s">
        <v>129</v>
      </c>
      <c r="B75">
        <v>45235</v>
      </c>
    </row>
    <row r="76" spans="1:2" x14ac:dyDescent="0.25">
      <c r="A76" t="s">
        <v>130</v>
      </c>
      <c r="B76">
        <v>45236</v>
      </c>
    </row>
    <row r="77" spans="1:2" x14ac:dyDescent="0.25">
      <c r="A77" t="s">
        <v>131</v>
      </c>
      <c r="B77">
        <v>45237</v>
      </c>
    </row>
    <row r="78" spans="1:2" x14ac:dyDescent="0.25">
      <c r="A78" t="s">
        <v>132</v>
      </c>
      <c r="B78">
        <v>45238</v>
      </c>
    </row>
    <row r="79" spans="1:2" x14ac:dyDescent="0.25">
      <c r="A79" t="s">
        <v>133</v>
      </c>
      <c r="B79">
        <v>45239</v>
      </c>
    </row>
    <row r="80" spans="1:2" x14ac:dyDescent="0.25">
      <c r="A80" t="s">
        <v>134</v>
      </c>
      <c r="B80">
        <v>45240</v>
      </c>
    </row>
    <row r="81" spans="1:2" x14ac:dyDescent="0.25">
      <c r="A81" t="s">
        <v>135</v>
      </c>
      <c r="B81">
        <v>45241</v>
      </c>
    </row>
    <row r="82" spans="1:2" x14ac:dyDescent="0.25">
      <c r="A82" t="s">
        <v>136</v>
      </c>
      <c r="B82">
        <v>45242</v>
      </c>
    </row>
    <row r="83" spans="1:2" x14ac:dyDescent="0.25">
      <c r="A83" t="s">
        <v>137</v>
      </c>
      <c r="B83">
        <v>45243</v>
      </c>
    </row>
    <row r="84" spans="1:2" x14ac:dyDescent="0.25">
      <c r="A84" t="s">
        <v>138</v>
      </c>
      <c r="B84">
        <v>45244</v>
      </c>
    </row>
    <row r="85" spans="1:2" x14ac:dyDescent="0.25">
      <c r="A85" t="s">
        <v>139</v>
      </c>
      <c r="B85">
        <v>45245</v>
      </c>
    </row>
    <row r="86" spans="1:2" x14ac:dyDescent="0.25">
      <c r="A86" t="s">
        <v>140</v>
      </c>
      <c r="B86">
        <v>45246</v>
      </c>
    </row>
    <row r="87" spans="1:2" x14ac:dyDescent="0.25">
      <c r="A87" t="s">
        <v>141</v>
      </c>
      <c r="B87">
        <v>45247</v>
      </c>
    </row>
    <row r="88" spans="1:2" x14ac:dyDescent="0.25">
      <c r="A88" t="s">
        <v>142</v>
      </c>
      <c r="B88">
        <v>45248</v>
      </c>
    </row>
    <row r="89" spans="1:2" x14ac:dyDescent="0.25">
      <c r="A89" t="s">
        <v>143</v>
      </c>
      <c r="B89">
        <v>45249</v>
      </c>
    </row>
    <row r="90" spans="1:2" x14ac:dyDescent="0.25">
      <c r="A90" t="s">
        <v>144</v>
      </c>
      <c r="B90">
        <v>45250</v>
      </c>
    </row>
    <row r="91" spans="1:2" x14ac:dyDescent="0.25">
      <c r="A91" t="s">
        <v>145</v>
      </c>
      <c r="B91">
        <v>45251</v>
      </c>
    </row>
    <row r="92" spans="1:2" x14ac:dyDescent="0.25">
      <c r="A92" t="s">
        <v>146</v>
      </c>
      <c r="B92">
        <v>45252</v>
      </c>
    </row>
    <row r="93" spans="1:2" x14ac:dyDescent="0.25">
      <c r="A93" t="s">
        <v>147</v>
      </c>
      <c r="B93">
        <v>45253</v>
      </c>
    </row>
    <row r="94" spans="1:2" x14ac:dyDescent="0.25">
      <c r="A94" t="s">
        <v>148</v>
      </c>
      <c r="B94">
        <v>45254</v>
      </c>
    </row>
    <row r="95" spans="1:2" x14ac:dyDescent="0.25">
      <c r="A95" t="s">
        <v>149</v>
      </c>
      <c r="B95">
        <v>45255</v>
      </c>
    </row>
    <row r="96" spans="1:2" x14ac:dyDescent="0.25">
      <c r="A96" t="s">
        <v>150</v>
      </c>
      <c r="B96">
        <v>45256</v>
      </c>
    </row>
    <row r="97" spans="1:2" x14ac:dyDescent="0.25">
      <c r="A97" t="s">
        <v>151</v>
      </c>
      <c r="B97">
        <v>45257</v>
      </c>
    </row>
    <row r="98" spans="1:2" x14ac:dyDescent="0.25">
      <c r="A98" t="s">
        <v>152</v>
      </c>
      <c r="B98">
        <v>45281</v>
      </c>
    </row>
    <row r="99" spans="1:2" x14ac:dyDescent="0.25">
      <c r="A99" t="s">
        <v>153</v>
      </c>
      <c r="B99">
        <v>45335</v>
      </c>
    </row>
    <row r="100" spans="1:2" x14ac:dyDescent="0.25">
      <c r="A100" t="s">
        <v>154</v>
      </c>
      <c r="B100">
        <v>45336</v>
      </c>
    </row>
    <row r="101" spans="1:2" x14ac:dyDescent="0.25">
      <c r="A101" t="s">
        <v>155</v>
      </c>
      <c r="B101">
        <v>45340</v>
      </c>
    </row>
    <row r="102" spans="1:2" x14ac:dyDescent="0.25">
      <c r="A102" t="s">
        <v>156</v>
      </c>
      <c r="B102">
        <v>45349</v>
      </c>
    </row>
    <row r="103" spans="1:2" x14ac:dyDescent="0.25">
      <c r="A103" t="s">
        <v>157</v>
      </c>
      <c r="B103">
        <v>45352</v>
      </c>
    </row>
    <row r="104" spans="1:2" x14ac:dyDescent="0.25">
      <c r="A104" t="s">
        <v>158</v>
      </c>
      <c r="B104">
        <v>45354</v>
      </c>
    </row>
    <row r="105" spans="1:2" x14ac:dyDescent="0.25">
      <c r="A105" t="s">
        <v>159</v>
      </c>
      <c r="B105">
        <v>45360</v>
      </c>
    </row>
    <row r="106" spans="1:2" x14ac:dyDescent="0.25">
      <c r="A106" t="s">
        <v>160</v>
      </c>
      <c r="B106">
        <v>45455</v>
      </c>
    </row>
    <row r="107" spans="1:2" x14ac:dyDescent="0.25">
      <c r="A107" t="s">
        <v>161</v>
      </c>
      <c r="B107">
        <v>45465</v>
      </c>
    </row>
    <row r="108" spans="1:2" x14ac:dyDescent="0.25">
      <c r="A108" t="s">
        <v>162</v>
      </c>
      <c r="B108">
        <v>45466</v>
      </c>
    </row>
    <row r="109" spans="1:2" x14ac:dyDescent="0.25">
      <c r="A109" t="s">
        <v>163</v>
      </c>
      <c r="B109">
        <v>45484</v>
      </c>
    </row>
    <row r="110" spans="1:2" x14ac:dyDescent="0.25">
      <c r="A110" t="s">
        <v>164</v>
      </c>
      <c r="B110">
        <v>45258</v>
      </c>
    </row>
    <row r="111" spans="1:2" x14ac:dyDescent="0.25">
      <c r="A111" t="s">
        <v>165</v>
      </c>
      <c r="B111">
        <v>45376</v>
      </c>
    </row>
    <row r="112" spans="1:2" x14ac:dyDescent="0.25">
      <c r="A112" t="s">
        <v>166</v>
      </c>
      <c r="B112">
        <v>45450</v>
      </c>
    </row>
    <row r="113" spans="1:2" x14ac:dyDescent="0.25">
      <c r="A113" t="s">
        <v>167</v>
      </c>
      <c r="B113">
        <v>45485</v>
      </c>
    </row>
    <row r="114" spans="1:2" x14ac:dyDescent="0.25">
      <c r="A114" t="s">
        <v>168</v>
      </c>
      <c r="B114">
        <v>45259</v>
      </c>
    </row>
    <row r="115" spans="1:2" x14ac:dyDescent="0.25">
      <c r="A115" t="s">
        <v>169</v>
      </c>
      <c r="B115">
        <v>45287</v>
      </c>
    </row>
    <row r="116" spans="1:2" x14ac:dyDescent="0.25">
      <c r="A116" t="s">
        <v>170</v>
      </c>
      <c r="B116">
        <v>45330</v>
      </c>
    </row>
    <row r="117" spans="1:2" x14ac:dyDescent="0.25">
      <c r="A117" t="s">
        <v>171</v>
      </c>
      <c r="B117">
        <v>45486</v>
      </c>
    </row>
    <row r="118" spans="1:2" x14ac:dyDescent="0.25">
      <c r="A118" t="s">
        <v>172</v>
      </c>
      <c r="B118">
        <v>45260</v>
      </c>
    </row>
    <row r="119" spans="1:2" x14ac:dyDescent="0.25">
      <c r="A119" t="s">
        <v>173</v>
      </c>
      <c r="B119">
        <v>45282</v>
      </c>
    </row>
    <row r="120" spans="1:2" x14ac:dyDescent="0.25">
      <c r="A120" t="s">
        <v>174</v>
      </c>
      <c r="B120">
        <v>45346</v>
      </c>
    </row>
    <row r="121" spans="1:2" x14ac:dyDescent="0.25">
      <c r="A121" t="s">
        <v>175</v>
      </c>
      <c r="B121">
        <v>45357</v>
      </c>
    </row>
    <row r="122" spans="1:2" x14ac:dyDescent="0.25">
      <c r="A122" t="s">
        <v>176</v>
      </c>
      <c r="B122">
        <v>45446</v>
      </c>
    </row>
    <row r="123" spans="1:2" x14ac:dyDescent="0.25">
      <c r="A123" t="s">
        <v>177</v>
      </c>
      <c r="B123">
        <v>45449</v>
      </c>
    </row>
    <row r="124" spans="1:2" x14ac:dyDescent="0.25">
      <c r="A124" t="s">
        <v>178</v>
      </c>
      <c r="B124">
        <v>45453</v>
      </c>
    </row>
    <row r="125" spans="1:2" x14ac:dyDescent="0.25">
      <c r="A125" t="s">
        <v>179</v>
      </c>
      <c r="B125">
        <v>45458</v>
      </c>
    </row>
    <row r="126" spans="1:2" x14ac:dyDescent="0.25">
      <c r="A126" t="s">
        <v>180</v>
      </c>
      <c r="B126">
        <v>45488</v>
      </c>
    </row>
    <row r="127" spans="1:2" x14ac:dyDescent="0.25">
      <c r="A127" t="s">
        <v>181</v>
      </c>
      <c r="B127">
        <v>45261</v>
      </c>
    </row>
    <row r="128" spans="1:2" x14ac:dyDescent="0.25">
      <c r="A128" t="s">
        <v>182</v>
      </c>
      <c r="B128">
        <v>45279</v>
      </c>
    </row>
    <row r="129" spans="1:2" x14ac:dyDescent="0.25">
      <c r="A129" t="s">
        <v>183</v>
      </c>
      <c r="B129">
        <v>45447</v>
      </c>
    </row>
    <row r="130" spans="1:2" x14ac:dyDescent="0.25">
      <c r="A130" t="s">
        <v>184</v>
      </c>
      <c r="B130">
        <v>45460</v>
      </c>
    </row>
    <row r="131" spans="1:2" x14ac:dyDescent="0.25">
      <c r="A131" t="s">
        <v>185</v>
      </c>
      <c r="B131">
        <v>45461</v>
      </c>
    </row>
    <row r="132" spans="1:2" x14ac:dyDescent="0.25">
      <c r="A132" t="s">
        <v>186</v>
      </c>
      <c r="B132">
        <v>45462</v>
      </c>
    </row>
    <row r="133" spans="1:2" x14ac:dyDescent="0.25">
      <c r="A133" t="s">
        <v>187</v>
      </c>
      <c r="B133">
        <v>45463</v>
      </c>
    </row>
    <row r="134" spans="1:2" x14ac:dyDescent="0.25">
      <c r="A134" t="s">
        <v>188</v>
      </c>
      <c r="B134">
        <v>45464</v>
      </c>
    </row>
    <row r="135" spans="1:2" x14ac:dyDescent="0.25">
      <c r="A135" t="s">
        <v>189</v>
      </c>
      <c r="B135">
        <v>45490</v>
      </c>
    </row>
    <row r="136" spans="1:2" x14ac:dyDescent="0.25">
      <c r="A136" t="s">
        <v>190</v>
      </c>
      <c r="B136">
        <v>45491</v>
      </c>
    </row>
    <row r="137" spans="1:2" x14ac:dyDescent="0.25">
      <c r="A137" t="s">
        <v>191</v>
      </c>
      <c r="B137">
        <v>45262</v>
      </c>
    </row>
    <row r="138" spans="1:2" x14ac:dyDescent="0.25">
      <c r="A138" t="s">
        <v>192</v>
      </c>
      <c r="B138">
        <v>45347</v>
      </c>
    </row>
    <row r="139" spans="1:2" x14ac:dyDescent="0.25">
      <c r="A139" t="s">
        <v>193</v>
      </c>
      <c r="B139">
        <v>45377</v>
      </c>
    </row>
    <row r="140" spans="1:2" x14ac:dyDescent="0.25">
      <c r="A140" t="s">
        <v>194</v>
      </c>
      <c r="B140">
        <v>45385</v>
      </c>
    </row>
    <row r="141" spans="1:2" x14ac:dyDescent="0.25">
      <c r="A141" t="s">
        <v>195</v>
      </c>
      <c r="B141">
        <v>45263</v>
      </c>
    </row>
    <row r="142" spans="1:2" x14ac:dyDescent="0.25">
      <c r="A142" t="s">
        <v>196</v>
      </c>
      <c r="B142">
        <v>45337</v>
      </c>
    </row>
    <row r="143" spans="1:2" x14ac:dyDescent="0.25">
      <c r="A143" t="s">
        <v>197</v>
      </c>
      <c r="B143">
        <v>45351</v>
      </c>
    </row>
    <row r="144" spans="1:2" x14ac:dyDescent="0.25">
      <c r="A144" t="s">
        <v>198</v>
      </c>
      <c r="B144">
        <v>45364</v>
      </c>
    </row>
    <row r="145" spans="1:2" x14ac:dyDescent="0.25">
      <c r="A145" t="s">
        <v>199</v>
      </c>
      <c r="B145">
        <v>45369</v>
      </c>
    </row>
    <row r="146" spans="1:2" x14ac:dyDescent="0.25">
      <c r="A146" t="s">
        <v>200</v>
      </c>
      <c r="B146">
        <v>45395</v>
      </c>
    </row>
    <row r="147" spans="1:2" x14ac:dyDescent="0.25">
      <c r="A147" t="s">
        <v>201</v>
      </c>
      <c r="B147">
        <v>45459</v>
      </c>
    </row>
    <row r="148" spans="1:2" x14ac:dyDescent="0.25">
      <c r="A148" t="s">
        <v>202</v>
      </c>
      <c r="B148">
        <v>45264</v>
      </c>
    </row>
    <row r="149" spans="1:2" x14ac:dyDescent="0.25">
      <c r="A149" t="s">
        <v>203</v>
      </c>
      <c r="B149">
        <v>45276</v>
      </c>
    </row>
    <row r="150" spans="1:2" x14ac:dyDescent="0.25">
      <c r="A150" t="s">
        <v>204</v>
      </c>
      <c r="B150">
        <v>45277</v>
      </c>
    </row>
    <row r="151" spans="1:2" x14ac:dyDescent="0.25">
      <c r="A151" t="s">
        <v>205</v>
      </c>
      <c r="B151">
        <v>45343</v>
      </c>
    </row>
    <row r="152" spans="1:2" x14ac:dyDescent="0.25">
      <c r="A152" t="s">
        <v>206</v>
      </c>
      <c r="B152">
        <v>45380</v>
      </c>
    </row>
    <row r="153" spans="1:2" x14ac:dyDescent="0.25">
      <c r="A153" t="s">
        <v>207</v>
      </c>
      <c r="B153">
        <v>45448</v>
      </c>
    </row>
    <row r="154" spans="1:2" x14ac:dyDescent="0.25">
      <c r="A154" t="s">
        <v>208</v>
      </c>
      <c r="B154">
        <v>45468</v>
      </c>
    </row>
    <row r="155" spans="1:2" x14ac:dyDescent="0.25">
      <c r="A155" t="s">
        <v>209</v>
      </c>
      <c r="B155">
        <v>45469</v>
      </c>
    </row>
    <row r="156" spans="1:2" x14ac:dyDescent="0.25">
      <c r="A156" t="s">
        <v>210</v>
      </c>
      <c r="B156">
        <v>45470</v>
      </c>
    </row>
    <row r="157" spans="1:2" x14ac:dyDescent="0.25">
      <c r="A157" t="s">
        <v>211</v>
      </c>
      <c r="B157">
        <v>45265</v>
      </c>
    </row>
    <row r="158" spans="1:2" x14ac:dyDescent="0.25">
      <c r="A158" t="s">
        <v>212</v>
      </c>
      <c r="B158">
        <v>45452</v>
      </c>
    </row>
    <row r="159" spans="1:2" x14ac:dyDescent="0.25">
      <c r="A159" t="s">
        <v>213</v>
      </c>
      <c r="B159">
        <v>45467</v>
      </c>
    </row>
    <row r="160" spans="1:2" x14ac:dyDescent="0.25">
      <c r="A160" t="s">
        <v>214</v>
      </c>
      <c r="B160">
        <v>45471</v>
      </c>
    </row>
    <row r="161" spans="1:2" x14ac:dyDescent="0.25">
      <c r="A161" t="s">
        <v>215</v>
      </c>
      <c r="B161">
        <v>45472</v>
      </c>
    </row>
    <row r="162" spans="1:2" x14ac:dyDescent="0.25">
      <c r="A162" t="s">
        <v>216</v>
      </c>
      <c r="B162">
        <v>45473</v>
      </c>
    </row>
    <row r="163" spans="1:2" x14ac:dyDescent="0.25">
      <c r="A163" t="s">
        <v>217</v>
      </c>
      <c r="B163">
        <v>45474</v>
      </c>
    </row>
    <row r="164" spans="1:2" x14ac:dyDescent="0.25">
      <c r="A164" t="s">
        <v>218</v>
      </c>
      <c r="B164">
        <v>45266</v>
      </c>
    </row>
    <row r="165" spans="1:2" x14ac:dyDescent="0.25">
      <c r="A165" t="s">
        <v>219</v>
      </c>
      <c r="B165">
        <v>45332</v>
      </c>
    </row>
    <row r="166" spans="1:2" x14ac:dyDescent="0.25">
      <c r="A166" t="s">
        <v>220</v>
      </c>
      <c r="B166">
        <v>45379</v>
      </c>
    </row>
    <row r="167" spans="1:2" x14ac:dyDescent="0.25">
      <c r="A167" t="s">
        <v>221</v>
      </c>
      <c r="B167">
        <v>45390</v>
      </c>
    </row>
    <row r="168" spans="1:2" x14ac:dyDescent="0.25">
      <c r="A168" t="s">
        <v>222</v>
      </c>
      <c r="B168">
        <v>45476</v>
      </c>
    </row>
    <row r="169" spans="1:2" x14ac:dyDescent="0.25">
      <c r="A169" t="s">
        <v>223</v>
      </c>
      <c r="B169">
        <v>45267</v>
      </c>
    </row>
    <row r="170" spans="1:2" x14ac:dyDescent="0.25">
      <c r="A170" t="s">
        <v>224</v>
      </c>
      <c r="B170">
        <v>45361</v>
      </c>
    </row>
    <row r="171" spans="1:2" x14ac:dyDescent="0.25">
      <c r="A171" t="s">
        <v>225</v>
      </c>
      <c r="B171">
        <v>45365</v>
      </c>
    </row>
    <row r="172" spans="1:2" x14ac:dyDescent="0.25">
      <c r="A172" t="s">
        <v>226</v>
      </c>
      <c r="B172">
        <v>45367</v>
      </c>
    </row>
    <row r="173" spans="1:2" x14ac:dyDescent="0.25">
      <c r="A173" t="s">
        <v>227</v>
      </c>
      <c r="B173">
        <v>45457</v>
      </c>
    </row>
    <row r="174" spans="1:2" x14ac:dyDescent="0.25">
      <c r="A174" t="s">
        <v>228</v>
      </c>
      <c r="B174">
        <v>45268</v>
      </c>
    </row>
    <row r="175" spans="1:2" x14ac:dyDescent="0.25">
      <c r="A175" t="s">
        <v>229</v>
      </c>
      <c r="B175">
        <v>45331</v>
      </c>
    </row>
    <row r="176" spans="1:2" x14ac:dyDescent="0.25">
      <c r="A176" t="s">
        <v>230</v>
      </c>
      <c r="B176">
        <v>45338</v>
      </c>
    </row>
    <row r="177" spans="1:2" x14ac:dyDescent="0.25">
      <c r="A177" t="s">
        <v>231</v>
      </c>
      <c r="B177">
        <v>45344</v>
      </c>
    </row>
    <row r="178" spans="1:2" x14ac:dyDescent="0.25">
      <c r="A178" t="s">
        <v>232</v>
      </c>
      <c r="B178">
        <v>45358</v>
      </c>
    </row>
    <row r="179" spans="1:2" x14ac:dyDescent="0.25">
      <c r="A179" t="s">
        <v>233</v>
      </c>
      <c r="B179">
        <v>45359</v>
      </c>
    </row>
    <row r="180" spans="1:2" x14ac:dyDescent="0.25">
      <c r="A180" t="s">
        <v>234</v>
      </c>
      <c r="B180">
        <v>45371</v>
      </c>
    </row>
    <row r="181" spans="1:2" x14ac:dyDescent="0.25">
      <c r="A181" t="s">
        <v>235</v>
      </c>
      <c r="B181">
        <v>45374</v>
      </c>
    </row>
    <row r="182" spans="1:2" x14ac:dyDescent="0.25">
      <c r="A182" t="s">
        <v>236</v>
      </c>
      <c r="B182">
        <v>45389</v>
      </c>
    </row>
    <row r="183" spans="1:2" x14ac:dyDescent="0.25">
      <c r="A183" t="s">
        <v>237</v>
      </c>
      <c r="B183">
        <v>45487</v>
      </c>
    </row>
    <row r="184" spans="1:2" x14ac:dyDescent="0.25">
      <c r="A184" t="s">
        <v>238</v>
      </c>
      <c r="B184">
        <v>45269</v>
      </c>
    </row>
    <row r="185" spans="1:2" x14ac:dyDescent="0.25">
      <c r="A185" t="s">
        <v>239</v>
      </c>
      <c r="B185">
        <v>45353</v>
      </c>
    </row>
    <row r="186" spans="1:2" x14ac:dyDescent="0.25">
      <c r="A186" t="s">
        <v>240</v>
      </c>
      <c r="B186">
        <v>45355</v>
      </c>
    </row>
    <row r="187" spans="1:2" x14ac:dyDescent="0.25">
      <c r="A187" t="s">
        <v>241</v>
      </c>
      <c r="B187">
        <v>45554</v>
      </c>
    </row>
    <row r="188" spans="1:2" x14ac:dyDescent="0.25">
      <c r="A188" t="s">
        <v>242</v>
      </c>
      <c r="B188">
        <v>45555</v>
      </c>
    </row>
    <row r="189" spans="1:2" x14ac:dyDescent="0.25">
      <c r="A189" t="s">
        <v>243</v>
      </c>
      <c r="B189">
        <v>45556</v>
      </c>
    </row>
    <row r="190" spans="1:2" x14ac:dyDescent="0.25">
      <c r="A190" t="s">
        <v>244</v>
      </c>
      <c r="B190">
        <v>45270</v>
      </c>
    </row>
    <row r="191" spans="1:2" x14ac:dyDescent="0.25">
      <c r="A191" t="s">
        <v>245</v>
      </c>
      <c r="B191">
        <v>45333</v>
      </c>
    </row>
    <row r="192" spans="1:2" x14ac:dyDescent="0.25">
      <c r="A192" t="s">
        <v>246</v>
      </c>
      <c r="B192">
        <v>45339</v>
      </c>
    </row>
    <row r="193" spans="1:2" x14ac:dyDescent="0.25">
      <c r="A193" t="s">
        <v>247</v>
      </c>
      <c r="B193">
        <v>45356</v>
      </c>
    </row>
    <row r="194" spans="1:2" x14ac:dyDescent="0.25">
      <c r="A194" t="s">
        <v>248</v>
      </c>
      <c r="B194">
        <v>45366</v>
      </c>
    </row>
    <row r="195" spans="1:2" x14ac:dyDescent="0.25">
      <c r="A195" t="s">
        <v>249</v>
      </c>
      <c r="B195">
        <v>45373</v>
      </c>
    </row>
    <row r="196" spans="1:2" x14ac:dyDescent="0.25">
      <c r="A196" t="s">
        <v>250</v>
      </c>
      <c r="B196">
        <v>45382</v>
      </c>
    </row>
    <row r="197" spans="1:2" x14ac:dyDescent="0.25">
      <c r="A197" t="s">
        <v>251</v>
      </c>
      <c r="B197">
        <v>45388</v>
      </c>
    </row>
    <row r="198" spans="1:2" x14ac:dyDescent="0.25">
      <c r="A198" t="s">
        <v>252</v>
      </c>
      <c r="B198">
        <v>45391</v>
      </c>
    </row>
    <row r="199" spans="1:2" x14ac:dyDescent="0.25">
      <c r="A199" t="s">
        <v>253</v>
      </c>
      <c r="B199">
        <v>45392</v>
      </c>
    </row>
    <row r="200" spans="1:2" x14ac:dyDescent="0.25">
      <c r="A200" t="s">
        <v>254</v>
      </c>
      <c r="B200">
        <v>45444</v>
      </c>
    </row>
    <row r="201" spans="1:2" x14ac:dyDescent="0.25">
      <c r="A201" t="s">
        <v>255</v>
      </c>
      <c r="B201">
        <v>45451</v>
      </c>
    </row>
    <row r="202" spans="1:2" x14ac:dyDescent="0.25">
      <c r="A202" t="s">
        <v>256</v>
      </c>
      <c r="B202">
        <v>45489</v>
      </c>
    </row>
    <row r="203" spans="1:2" x14ac:dyDescent="0.25">
      <c r="A203" t="s">
        <v>257</v>
      </c>
      <c r="B203">
        <v>45271</v>
      </c>
    </row>
    <row r="204" spans="1:2" x14ac:dyDescent="0.25">
      <c r="A204" t="s">
        <v>258</v>
      </c>
      <c r="B204">
        <v>45278</v>
      </c>
    </row>
    <row r="205" spans="1:2" x14ac:dyDescent="0.25">
      <c r="A205" t="s">
        <v>259</v>
      </c>
      <c r="B205">
        <v>45394</v>
      </c>
    </row>
    <row r="206" spans="1:2" x14ac:dyDescent="0.25">
      <c r="A206" t="s">
        <v>260</v>
      </c>
      <c r="B206">
        <v>45477</v>
      </c>
    </row>
    <row r="207" spans="1:2" x14ac:dyDescent="0.25">
      <c r="A207" t="s">
        <v>261</v>
      </c>
      <c r="B207">
        <v>45478</v>
      </c>
    </row>
    <row r="208" spans="1:2" x14ac:dyDescent="0.25">
      <c r="A208" t="s">
        <v>262</v>
      </c>
      <c r="B208">
        <v>45479</v>
      </c>
    </row>
    <row r="209" spans="1:2" x14ac:dyDescent="0.25">
      <c r="A209" t="s">
        <v>263</v>
      </c>
      <c r="B209">
        <v>45272</v>
      </c>
    </row>
    <row r="210" spans="1:2" x14ac:dyDescent="0.25">
      <c r="A210" t="s">
        <v>264</v>
      </c>
      <c r="B210">
        <v>45280</v>
      </c>
    </row>
    <row r="211" spans="1:2" x14ac:dyDescent="0.25">
      <c r="A211" t="s">
        <v>265</v>
      </c>
      <c r="B211">
        <v>45291</v>
      </c>
    </row>
    <row r="212" spans="1:2" x14ac:dyDescent="0.25">
      <c r="A212" t="s">
        <v>266</v>
      </c>
      <c r="B212">
        <v>45378</v>
      </c>
    </row>
    <row r="213" spans="1:2" x14ac:dyDescent="0.25">
      <c r="A213" t="s">
        <v>267</v>
      </c>
      <c r="B213">
        <v>45383</v>
      </c>
    </row>
    <row r="214" spans="1:2" x14ac:dyDescent="0.25">
      <c r="A214" t="s">
        <v>268</v>
      </c>
      <c r="B214">
        <v>45384</v>
      </c>
    </row>
    <row r="215" spans="1:2" x14ac:dyDescent="0.25">
      <c r="A215" t="s">
        <v>269</v>
      </c>
      <c r="B215">
        <v>45480</v>
      </c>
    </row>
    <row r="216" spans="1:2" x14ac:dyDescent="0.25">
      <c r="A216" t="s">
        <v>270</v>
      </c>
      <c r="B216">
        <v>45481</v>
      </c>
    </row>
    <row r="217" spans="1:2" x14ac:dyDescent="0.25">
      <c r="A217" t="s">
        <v>271</v>
      </c>
      <c r="B217">
        <v>45482</v>
      </c>
    </row>
    <row r="218" spans="1:2" x14ac:dyDescent="0.25">
      <c r="A218" t="s">
        <v>272</v>
      </c>
      <c r="B218">
        <v>45558</v>
      </c>
    </row>
    <row r="219" spans="1:2" x14ac:dyDescent="0.25">
      <c r="A219" t="s">
        <v>273</v>
      </c>
      <c r="B219">
        <v>45273</v>
      </c>
    </row>
    <row r="220" spans="1:2" x14ac:dyDescent="0.25">
      <c r="A220" t="s">
        <v>274</v>
      </c>
      <c r="B220">
        <v>45362</v>
      </c>
    </row>
    <row r="221" spans="1:2" x14ac:dyDescent="0.25">
      <c r="A221" t="s">
        <v>275</v>
      </c>
      <c r="B221">
        <v>45363</v>
      </c>
    </row>
    <row r="222" spans="1:2" x14ac:dyDescent="0.25">
      <c r="A222" t="s">
        <v>276</v>
      </c>
      <c r="B222">
        <v>45370</v>
      </c>
    </row>
    <row r="223" spans="1:2" x14ac:dyDescent="0.25">
      <c r="A223" t="s">
        <v>277</v>
      </c>
      <c r="B223">
        <v>45372</v>
      </c>
    </row>
    <row r="224" spans="1:2" x14ac:dyDescent="0.25">
      <c r="A224" t="s">
        <v>278</v>
      </c>
      <c r="B224">
        <v>45393</v>
      </c>
    </row>
    <row r="225" spans="1:2" x14ac:dyDescent="0.25">
      <c r="A225" t="s">
        <v>279</v>
      </c>
      <c r="B225">
        <v>45483</v>
      </c>
    </row>
    <row r="226" spans="1:2" x14ac:dyDescent="0.25">
      <c r="A226" t="s">
        <v>280</v>
      </c>
      <c r="B226">
        <v>45274</v>
      </c>
    </row>
    <row r="227" spans="1:2" x14ac:dyDescent="0.25">
      <c r="A227" t="s">
        <v>281</v>
      </c>
      <c r="B227">
        <v>45341</v>
      </c>
    </row>
    <row r="228" spans="1:2" x14ac:dyDescent="0.25">
      <c r="A228" t="s">
        <v>282</v>
      </c>
      <c r="B228">
        <v>45350</v>
      </c>
    </row>
    <row r="229" spans="1:2" x14ac:dyDescent="0.25">
      <c r="A229" t="s">
        <v>283</v>
      </c>
      <c r="B229">
        <v>45375</v>
      </c>
    </row>
    <row r="230" spans="1:2" x14ac:dyDescent="0.25">
      <c r="A230" t="s">
        <v>284</v>
      </c>
      <c r="B230">
        <v>45557</v>
      </c>
    </row>
    <row r="231" spans="1:2" x14ac:dyDescent="0.25">
      <c r="A231" t="s">
        <v>285</v>
      </c>
      <c r="B231">
        <v>45275</v>
      </c>
    </row>
    <row r="232" spans="1:2" x14ac:dyDescent="0.25">
      <c r="A232" t="s">
        <v>286</v>
      </c>
      <c r="B232">
        <v>45342</v>
      </c>
    </row>
    <row r="233" spans="1:2" x14ac:dyDescent="0.25">
      <c r="A233" t="s">
        <v>287</v>
      </c>
      <c r="B233">
        <v>45348</v>
      </c>
    </row>
    <row r="234" spans="1:2" x14ac:dyDescent="0.25">
      <c r="A234" t="s">
        <v>288</v>
      </c>
      <c r="B234">
        <v>45368</v>
      </c>
    </row>
    <row r="235" spans="1:2" x14ac:dyDescent="0.25">
      <c r="A235" t="s">
        <v>289</v>
      </c>
      <c r="B235">
        <v>45386</v>
      </c>
    </row>
    <row r="236" spans="1:2" x14ac:dyDescent="0.25">
      <c r="A236" t="s">
        <v>290</v>
      </c>
      <c r="B236">
        <v>45387</v>
      </c>
    </row>
    <row r="237" spans="1:2" x14ac:dyDescent="0.25">
      <c r="A237" t="s">
        <v>291</v>
      </c>
      <c r="B237">
        <v>45454</v>
      </c>
    </row>
    <row r="238" spans="1:2" x14ac:dyDescent="0.25">
      <c r="A238" t="s">
        <v>292</v>
      </c>
      <c r="B238">
        <v>45475</v>
      </c>
    </row>
    <row r="239" spans="1:2" x14ac:dyDescent="0.25">
      <c r="A239" t="s">
        <v>293</v>
      </c>
      <c r="B239">
        <v>45435</v>
      </c>
    </row>
    <row r="240" spans="1:2" x14ac:dyDescent="0.25">
      <c r="A240" t="s">
        <v>294</v>
      </c>
      <c r="B240">
        <v>45436</v>
      </c>
    </row>
    <row r="241" spans="1:2" x14ac:dyDescent="0.25">
      <c r="A241" t="s">
        <v>295</v>
      </c>
      <c r="B241">
        <v>45437</v>
      </c>
    </row>
    <row r="242" spans="1:2" x14ac:dyDescent="0.25">
      <c r="A242" t="s">
        <v>296</v>
      </c>
      <c r="B242">
        <v>45561</v>
      </c>
    </row>
    <row r="243" spans="1:2" x14ac:dyDescent="0.25">
      <c r="A243" t="s">
        <v>297</v>
      </c>
      <c r="B243">
        <v>45401</v>
      </c>
    </row>
    <row r="244" spans="1:2" x14ac:dyDescent="0.25">
      <c r="A244" t="s">
        <v>298</v>
      </c>
      <c r="B244">
        <v>45402</v>
      </c>
    </row>
    <row r="245" spans="1:2" x14ac:dyDescent="0.25">
      <c r="A245" t="s">
        <v>299</v>
      </c>
      <c r="B245">
        <v>11099</v>
      </c>
    </row>
    <row r="246" spans="1:2" x14ac:dyDescent="0.25">
      <c r="A246" t="s">
        <v>300</v>
      </c>
      <c r="B246">
        <v>11101</v>
      </c>
    </row>
    <row r="247" spans="1:2" x14ac:dyDescent="0.25">
      <c r="A247" t="s">
        <v>301</v>
      </c>
      <c r="B247">
        <v>11104</v>
      </c>
    </row>
    <row r="248" spans="1:2" x14ac:dyDescent="0.25">
      <c r="A248" t="s">
        <v>302</v>
      </c>
      <c r="B248">
        <v>10558</v>
      </c>
    </row>
    <row r="249" spans="1:2" x14ac:dyDescent="0.25">
      <c r="A249" t="s">
        <v>303</v>
      </c>
      <c r="B249">
        <v>45407</v>
      </c>
    </row>
    <row r="250" spans="1:2" x14ac:dyDescent="0.25">
      <c r="A250" t="s">
        <v>304</v>
      </c>
      <c r="B250">
        <v>10560</v>
      </c>
    </row>
    <row r="251" spans="1:2" x14ac:dyDescent="0.25">
      <c r="A251" t="s">
        <v>305</v>
      </c>
      <c r="B251">
        <v>10563</v>
      </c>
    </row>
    <row r="252" spans="1:2" x14ac:dyDescent="0.25">
      <c r="A252" t="s">
        <v>306</v>
      </c>
      <c r="B252">
        <v>45408</v>
      </c>
    </row>
    <row r="253" spans="1:2" x14ac:dyDescent="0.25">
      <c r="A253" t="s">
        <v>307</v>
      </c>
      <c r="B253">
        <v>10566</v>
      </c>
    </row>
    <row r="254" spans="1:2" x14ac:dyDescent="0.25">
      <c r="A254" t="s">
        <v>308</v>
      </c>
      <c r="B254">
        <v>10568</v>
      </c>
    </row>
    <row r="255" spans="1:2" x14ac:dyDescent="0.25">
      <c r="A255" t="s">
        <v>309</v>
      </c>
      <c r="B255">
        <v>10569</v>
      </c>
    </row>
    <row r="256" spans="1:2" x14ac:dyDescent="0.25">
      <c r="A256" t="s">
        <v>310</v>
      </c>
      <c r="B256">
        <v>45409</v>
      </c>
    </row>
    <row r="257" spans="1:2" x14ac:dyDescent="0.25">
      <c r="A257" t="s">
        <v>311</v>
      </c>
      <c r="B257">
        <v>10572</v>
      </c>
    </row>
    <row r="258" spans="1:2" x14ac:dyDescent="0.25">
      <c r="A258" t="s">
        <v>312</v>
      </c>
      <c r="B258">
        <v>61436</v>
      </c>
    </row>
    <row r="259" spans="1:2" x14ac:dyDescent="0.25">
      <c r="A259" t="s">
        <v>313</v>
      </c>
      <c r="B259">
        <v>10573</v>
      </c>
    </row>
    <row r="260" spans="1:2" x14ac:dyDescent="0.25">
      <c r="A260" t="s">
        <v>314</v>
      </c>
      <c r="B260">
        <v>10574</v>
      </c>
    </row>
    <row r="261" spans="1:2" x14ac:dyDescent="0.25">
      <c r="A261" t="s">
        <v>315</v>
      </c>
      <c r="B261">
        <v>10576</v>
      </c>
    </row>
    <row r="262" spans="1:2" x14ac:dyDescent="0.25">
      <c r="A262" t="s">
        <v>316</v>
      </c>
      <c r="B262">
        <v>10577</v>
      </c>
    </row>
    <row r="263" spans="1:2" x14ac:dyDescent="0.25">
      <c r="A263" t="s">
        <v>317</v>
      </c>
      <c r="B263">
        <v>10578</v>
      </c>
    </row>
    <row r="264" spans="1:2" x14ac:dyDescent="0.25">
      <c r="A264" t="s">
        <v>318</v>
      </c>
      <c r="B264">
        <v>61437</v>
      </c>
    </row>
    <row r="265" spans="1:2" x14ac:dyDescent="0.25">
      <c r="A265" t="s">
        <v>319</v>
      </c>
      <c r="B265">
        <v>61438</v>
      </c>
    </row>
    <row r="266" spans="1:2" x14ac:dyDescent="0.25">
      <c r="A266" t="s">
        <v>320</v>
      </c>
      <c r="B266">
        <v>45410</v>
      </c>
    </row>
    <row r="267" spans="1:2" x14ac:dyDescent="0.25">
      <c r="A267" t="s">
        <v>321</v>
      </c>
      <c r="B267">
        <v>46197</v>
      </c>
    </row>
    <row r="268" spans="1:2" x14ac:dyDescent="0.25">
      <c r="A268" t="s">
        <v>322</v>
      </c>
      <c r="B268">
        <v>61443</v>
      </c>
    </row>
    <row r="269" spans="1:2" x14ac:dyDescent="0.25">
      <c r="A269" t="s">
        <v>323</v>
      </c>
      <c r="B269">
        <v>61444</v>
      </c>
    </row>
    <row r="270" spans="1:2" x14ac:dyDescent="0.25">
      <c r="A270" t="s">
        <v>324</v>
      </c>
      <c r="B270">
        <v>61445</v>
      </c>
    </row>
    <row r="271" spans="1:2" x14ac:dyDescent="0.25">
      <c r="A271" t="s">
        <v>325</v>
      </c>
      <c r="B271">
        <v>61451</v>
      </c>
    </row>
    <row r="272" spans="1:2" x14ac:dyDescent="0.25">
      <c r="A272" t="s">
        <v>326</v>
      </c>
      <c r="B272">
        <v>61453</v>
      </c>
    </row>
    <row r="273" spans="1:2" x14ac:dyDescent="0.25">
      <c r="A273" t="s">
        <v>327</v>
      </c>
      <c r="B273">
        <v>61454</v>
      </c>
    </row>
    <row r="274" spans="1:2" x14ac:dyDescent="0.25">
      <c r="A274" t="s">
        <v>328</v>
      </c>
      <c r="B274">
        <v>46198</v>
      </c>
    </row>
    <row r="275" spans="1:2" x14ac:dyDescent="0.25">
      <c r="A275" t="s">
        <v>329</v>
      </c>
      <c r="B275">
        <v>45411</v>
      </c>
    </row>
    <row r="276" spans="1:2" x14ac:dyDescent="0.25">
      <c r="A276" t="s">
        <v>330</v>
      </c>
      <c r="B276">
        <v>45412</v>
      </c>
    </row>
    <row r="277" spans="1:2" x14ac:dyDescent="0.25">
      <c r="A277" t="s">
        <v>331</v>
      </c>
      <c r="B277">
        <v>45413</v>
      </c>
    </row>
    <row r="278" spans="1:2" x14ac:dyDescent="0.25">
      <c r="A278" t="s">
        <v>332</v>
      </c>
      <c r="B278">
        <v>45414</v>
      </c>
    </row>
    <row r="279" spans="1:2" x14ac:dyDescent="0.25">
      <c r="A279" t="s">
        <v>333</v>
      </c>
      <c r="B279">
        <v>45415</v>
      </c>
    </row>
    <row r="280" spans="1:2" x14ac:dyDescent="0.25">
      <c r="A280" t="s">
        <v>334</v>
      </c>
      <c r="B280">
        <v>46199</v>
      </c>
    </row>
    <row r="281" spans="1:2" x14ac:dyDescent="0.25">
      <c r="A281" t="s">
        <v>335</v>
      </c>
      <c r="B281">
        <v>45574</v>
      </c>
    </row>
    <row r="282" spans="1:2" x14ac:dyDescent="0.25">
      <c r="A282" t="s">
        <v>336</v>
      </c>
      <c r="B282">
        <v>45575</v>
      </c>
    </row>
    <row r="283" spans="1:2" x14ac:dyDescent="0.25">
      <c r="A283" t="s">
        <v>337</v>
      </c>
      <c r="B283">
        <v>45576</v>
      </c>
    </row>
    <row r="284" spans="1:2" x14ac:dyDescent="0.25">
      <c r="A284" t="s">
        <v>338</v>
      </c>
      <c r="B284">
        <v>46196</v>
      </c>
    </row>
    <row r="285" spans="1:2" x14ac:dyDescent="0.25">
      <c r="A285" t="s">
        <v>339</v>
      </c>
      <c r="B285">
        <v>61439</v>
      </c>
    </row>
    <row r="286" spans="1:2" x14ac:dyDescent="0.25">
      <c r="A286" t="s">
        <v>340</v>
      </c>
      <c r="B286">
        <v>61440</v>
      </c>
    </row>
    <row r="287" spans="1:2" x14ac:dyDescent="0.25">
      <c r="A287" t="s">
        <v>341</v>
      </c>
      <c r="B287">
        <v>61441</v>
      </c>
    </row>
    <row r="288" spans="1:2" x14ac:dyDescent="0.25">
      <c r="A288" t="s">
        <v>342</v>
      </c>
      <c r="B288">
        <v>61442</v>
      </c>
    </row>
    <row r="289" spans="1:2" x14ac:dyDescent="0.25">
      <c r="A289" t="s">
        <v>343</v>
      </c>
      <c r="B289">
        <v>45400</v>
      </c>
    </row>
    <row r="290" spans="1:2" x14ac:dyDescent="0.25">
      <c r="A290" t="s">
        <v>344</v>
      </c>
      <c r="B290">
        <v>10541</v>
      </c>
    </row>
    <row r="291" spans="1:2" x14ac:dyDescent="0.25">
      <c r="A291" t="s">
        <v>345</v>
      </c>
      <c r="B291">
        <v>10556</v>
      </c>
    </row>
    <row r="292" spans="1:2" x14ac:dyDescent="0.25">
      <c r="A292" t="s">
        <v>346</v>
      </c>
      <c r="B292">
        <v>11117</v>
      </c>
    </row>
    <row r="293" spans="1:2" x14ac:dyDescent="0.25">
      <c r="A293" t="s">
        <v>347</v>
      </c>
      <c r="B293">
        <v>45334</v>
      </c>
    </row>
    <row r="294" spans="1:2" x14ac:dyDescent="0.25">
      <c r="A294" t="s">
        <v>348</v>
      </c>
      <c r="B294">
        <v>11120</v>
      </c>
    </row>
    <row r="295" spans="1:2" x14ac:dyDescent="0.25">
      <c r="A295" t="s">
        <v>349</v>
      </c>
      <c r="B295">
        <v>11123</v>
      </c>
    </row>
    <row r="296" spans="1:2" x14ac:dyDescent="0.25">
      <c r="A296" t="s">
        <v>350</v>
      </c>
      <c r="B296">
        <v>11125</v>
      </c>
    </row>
    <row r="297" spans="1:2" x14ac:dyDescent="0.25">
      <c r="A297" t="s">
        <v>351</v>
      </c>
      <c r="B297">
        <v>11128</v>
      </c>
    </row>
    <row r="298" spans="1:2" x14ac:dyDescent="0.25">
      <c r="A298" t="s">
        <v>352</v>
      </c>
      <c r="B298">
        <v>11129</v>
      </c>
    </row>
    <row r="299" spans="1:2" x14ac:dyDescent="0.25">
      <c r="A299" t="s">
        <v>353</v>
      </c>
      <c r="B299">
        <v>11131</v>
      </c>
    </row>
    <row r="300" spans="1:2" x14ac:dyDescent="0.25">
      <c r="A300" t="s">
        <v>354</v>
      </c>
      <c r="B300">
        <v>11132</v>
      </c>
    </row>
    <row r="301" spans="1:2" x14ac:dyDescent="0.25">
      <c r="A301" t="s">
        <v>355</v>
      </c>
      <c r="B301">
        <v>11133</v>
      </c>
    </row>
    <row r="302" spans="1:2" x14ac:dyDescent="0.25">
      <c r="A302" t="s">
        <v>356</v>
      </c>
      <c r="B302">
        <v>11135</v>
      </c>
    </row>
    <row r="303" spans="1:2" x14ac:dyDescent="0.25">
      <c r="A303" t="s">
        <v>357</v>
      </c>
      <c r="B303">
        <v>11137</v>
      </c>
    </row>
    <row r="304" spans="1:2" x14ac:dyDescent="0.25">
      <c r="A304" t="s">
        <v>358</v>
      </c>
      <c r="B304">
        <v>11138</v>
      </c>
    </row>
    <row r="305" spans="1:2" x14ac:dyDescent="0.25">
      <c r="A305" t="s">
        <v>359</v>
      </c>
      <c r="B305">
        <v>11140</v>
      </c>
    </row>
    <row r="306" spans="1:2" x14ac:dyDescent="0.25">
      <c r="A306" t="s">
        <v>360</v>
      </c>
      <c r="B306">
        <v>11142</v>
      </c>
    </row>
    <row r="307" spans="1:2" x14ac:dyDescent="0.25">
      <c r="A307" t="s">
        <v>361</v>
      </c>
      <c r="B307">
        <v>11144</v>
      </c>
    </row>
    <row r="308" spans="1:2" x14ac:dyDescent="0.25">
      <c r="A308" t="s">
        <v>362</v>
      </c>
      <c r="B308">
        <v>11146</v>
      </c>
    </row>
    <row r="309" spans="1:2" x14ac:dyDescent="0.25">
      <c r="A309" t="s">
        <v>363</v>
      </c>
      <c r="B309">
        <v>11150</v>
      </c>
    </row>
    <row r="310" spans="1:2" x14ac:dyDescent="0.25">
      <c r="A310" t="s">
        <v>364</v>
      </c>
      <c r="B310">
        <v>45565</v>
      </c>
    </row>
    <row r="311" spans="1:2" x14ac:dyDescent="0.25">
      <c r="A311" t="s">
        <v>365</v>
      </c>
      <c r="B311">
        <v>46174</v>
      </c>
    </row>
    <row r="312" spans="1:2" x14ac:dyDescent="0.25">
      <c r="A312" t="s">
        <v>366</v>
      </c>
      <c r="B312">
        <v>10544</v>
      </c>
    </row>
    <row r="313" spans="1:2" x14ac:dyDescent="0.25">
      <c r="A313" t="s">
        <v>367</v>
      </c>
      <c r="B313">
        <v>10545</v>
      </c>
    </row>
    <row r="314" spans="1:2" x14ac:dyDescent="0.25">
      <c r="A314" t="s">
        <v>368</v>
      </c>
      <c r="B314">
        <v>46175</v>
      </c>
    </row>
    <row r="315" spans="1:2" x14ac:dyDescent="0.25">
      <c r="A315" t="s">
        <v>369</v>
      </c>
      <c r="B315">
        <v>10551</v>
      </c>
    </row>
    <row r="316" spans="1:2" x14ac:dyDescent="0.25">
      <c r="A316" t="s">
        <v>370</v>
      </c>
      <c r="B316">
        <v>10554</v>
      </c>
    </row>
    <row r="317" spans="1:2" x14ac:dyDescent="0.25">
      <c r="A317" t="s">
        <v>371</v>
      </c>
      <c r="B317">
        <v>45417</v>
      </c>
    </row>
    <row r="318" spans="1:2" x14ac:dyDescent="0.25">
      <c r="A318" t="s">
        <v>372</v>
      </c>
      <c r="B318">
        <v>45418</v>
      </c>
    </row>
    <row r="319" spans="1:2" x14ac:dyDescent="0.25">
      <c r="A319" t="s">
        <v>373</v>
      </c>
      <c r="B319">
        <v>45419</v>
      </c>
    </row>
    <row r="320" spans="1:2" x14ac:dyDescent="0.25">
      <c r="A320" t="s">
        <v>374</v>
      </c>
      <c r="B320">
        <v>45176</v>
      </c>
    </row>
    <row r="321" spans="1:2" x14ac:dyDescent="0.25">
      <c r="A321" t="s">
        <v>375</v>
      </c>
      <c r="B321">
        <v>45177</v>
      </c>
    </row>
    <row r="322" spans="1:2" x14ac:dyDescent="0.25">
      <c r="A322" t="s">
        <v>376</v>
      </c>
      <c r="B322">
        <v>45178</v>
      </c>
    </row>
    <row r="323" spans="1:2" x14ac:dyDescent="0.25">
      <c r="A323" t="s">
        <v>377</v>
      </c>
      <c r="B323">
        <v>45179</v>
      </c>
    </row>
    <row r="324" spans="1:2" x14ac:dyDescent="0.25">
      <c r="A324" t="s">
        <v>378</v>
      </c>
      <c r="B324">
        <v>45424</v>
      </c>
    </row>
    <row r="325" spans="1:2" x14ac:dyDescent="0.25">
      <c r="A325" t="s">
        <v>379</v>
      </c>
      <c r="B325">
        <v>45184</v>
      </c>
    </row>
    <row r="326" spans="1:2" x14ac:dyDescent="0.25">
      <c r="A326" t="s">
        <v>380</v>
      </c>
      <c r="B326">
        <v>45181</v>
      </c>
    </row>
    <row r="327" spans="1:2" x14ac:dyDescent="0.25">
      <c r="A327" t="s">
        <v>381</v>
      </c>
      <c r="B327">
        <v>45182</v>
      </c>
    </row>
    <row r="328" spans="1:2" x14ac:dyDescent="0.25">
      <c r="A328" t="s">
        <v>382</v>
      </c>
      <c r="B328">
        <v>45183</v>
      </c>
    </row>
    <row r="329" spans="1:2" x14ac:dyDescent="0.25">
      <c r="A329" t="s">
        <v>383</v>
      </c>
      <c r="B329">
        <v>60669</v>
      </c>
    </row>
    <row r="330" spans="1:2" x14ac:dyDescent="0.25">
      <c r="A330" t="s">
        <v>384</v>
      </c>
      <c r="B330">
        <v>60670</v>
      </c>
    </row>
    <row r="331" spans="1:2" x14ac:dyDescent="0.25">
      <c r="A331" t="s">
        <v>385</v>
      </c>
      <c r="B331">
        <v>45188</v>
      </c>
    </row>
    <row r="332" spans="1:2" x14ac:dyDescent="0.25">
      <c r="A332" t="s">
        <v>386</v>
      </c>
      <c r="B332">
        <v>45186</v>
      </c>
    </row>
    <row r="333" spans="1:2" x14ac:dyDescent="0.25">
      <c r="A333" t="s">
        <v>387</v>
      </c>
      <c r="B333">
        <v>60671</v>
      </c>
    </row>
    <row r="334" spans="1:2" x14ac:dyDescent="0.25">
      <c r="A334" t="s">
        <v>388</v>
      </c>
      <c r="B334">
        <v>45425</v>
      </c>
    </row>
    <row r="335" spans="1:2" x14ac:dyDescent="0.25">
      <c r="A335" t="s">
        <v>389</v>
      </c>
      <c r="B335">
        <v>45185</v>
      </c>
    </row>
    <row r="336" spans="1:2" x14ac:dyDescent="0.25">
      <c r="A336" t="s">
        <v>390</v>
      </c>
      <c r="B336">
        <v>45187</v>
      </c>
    </row>
    <row r="337" spans="1:2" x14ac:dyDescent="0.25">
      <c r="A337" t="s">
        <v>391</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392</v>
      </c>
      <c r="B2">
        <v>0</v>
      </c>
    </row>
    <row r="3" spans="1:2" x14ac:dyDescent="0.25">
      <c r="A3" t="s">
        <v>393</v>
      </c>
      <c r="B3">
        <v>1</v>
      </c>
    </row>
    <row r="4" spans="1:2" x14ac:dyDescent="0.25">
      <c r="A4" t="s">
        <v>394</v>
      </c>
      <c r="B4">
        <v>2</v>
      </c>
    </row>
    <row r="5" spans="1:2" x14ac:dyDescent="0.25">
      <c r="A5" t="s">
        <v>395</v>
      </c>
      <c r="B5">
        <v>3</v>
      </c>
    </row>
    <row r="6" spans="1:2" x14ac:dyDescent="0.25">
      <c r="A6" t="s">
        <v>396</v>
      </c>
      <c r="B6">
        <v>4</v>
      </c>
    </row>
    <row r="7" spans="1:2" x14ac:dyDescent="0.25">
      <c r="A7" t="s">
        <v>397</v>
      </c>
      <c r="B7">
        <v>5</v>
      </c>
    </row>
    <row r="8" spans="1:2" x14ac:dyDescent="0.25">
      <c r="A8" t="s">
        <v>398</v>
      </c>
      <c r="B8">
        <v>6</v>
      </c>
    </row>
    <row r="9" spans="1:2" x14ac:dyDescent="0.25">
      <c r="A9" t="s">
        <v>399</v>
      </c>
      <c r="B9">
        <v>7</v>
      </c>
    </row>
    <row r="10" spans="1:2" x14ac:dyDescent="0.25">
      <c r="A10" t="s">
        <v>400</v>
      </c>
      <c r="B10">
        <v>8</v>
      </c>
    </row>
    <row r="11" spans="1:2" x14ac:dyDescent="0.25">
      <c r="A11" t="s">
        <v>401</v>
      </c>
      <c r="B11">
        <v>9</v>
      </c>
    </row>
    <row r="12" spans="1:2" x14ac:dyDescent="0.25">
      <c r="A12" t="s">
        <v>402</v>
      </c>
      <c r="B12">
        <v>10</v>
      </c>
    </row>
    <row r="13" spans="1:2" x14ac:dyDescent="0.25">
      <c r="A13" t="s">
        <v>403</v>
      </c>
      <c r="B13">
        <v>11</v>
      </c>
    </row>
    <row r="14" spans="1:2" x14ac:dyDescent="0.25">
      <c r="A14" t="s">
        <v>404</v>
      </c>
      <c r="B14">
        <v>12</v>
      </c>
    </row>
    <row r="15" spans="1:2" x14ac:dyDescent="0.25">
      <c r="A15" t="s">
        <v>405</v>
      </c>
      <c r="B15">
        <v>13</v>
      </c>
    </row>
    <row r="16" spans="1:2" x14ac:dyDescent="0.25">
      <c r="A16" t="s">
        <v>406</v>
      </c>
      <c r="B16">
        <v>14</v>
      </c>
    </row>
    <row r="17" spans="1:2" x14ac:dyDescent="0.25">
      <c r="A17" t="s">
        <v>407</v>
      </c>
      <c r="B17">
        <v>15</v>
      </c>
    </row>
    <row r="18" spans="1:2" x14ac:dyDescent="0.25">
      <c r="A18" t="s">
        <v>408</v>
      </c>
      <c r="B18">
        <v>16</v>
      </c>
    </row>
    <row r="19" spans="1:2" x14ac:dyDescent="0.25">
      <c r="A19" t="s">
        <v>409</v>
      </c>
      <c r="B19">
        <v>17</v>
      </c>
    </row>
    <row r="20" spans="1:2" x14ac:dyDescent="0.25">
      <c r="A20" t="s">
        <v>410</v>
      </c>
      <c r="B20">
        <v>18</v>
      </c>
    </row>
    <row r="21" spans="1:2" x14ac:dyDescent="0.25">
      <c r="A21" t="s">
        <v>411</v>
      </c>
      <c r="B21">
        <v>19</v>
      </c>
    </row>
    <row r="22" spans="1:2" x14ac:dyDescent="0.25">
      <c r="A22" t="s">
        <v>412</v>
      </c>
      <c r="B22">
        <v>20</v>
      </c>
    </row>
    <row r="23" spans="1:2" x14ac:dyDescent="0.25">
      <c r="A23" t="s">
        <v>413</v>
      </c>
      <c r="B23">
        <v>21</v>
      </c>
    </row>
    <row r="24" spans="1:2" x14ac:dyDescent="0.25">
      <c r="A24" t="s">
        <v>414</v>
      </c>
      <c r="B24">
        <v>22</v>
      </c>
    </row>
    <row r="25" spans="1:2" x14ac:dyDescent="0.25">
      <c r="A25" t="s">
        <v>415</v>
      </c>
      <c r="B25">
        <v>23</v>
      </c>
    </row>
    <row r="26" spans="1:2" x14ac:dyDescent="0.25">
      <c r="A26" t="s">
        <v>416</v>
      </c>
      <c r="B26">
        <v>24</v>
      </c>
    </row>
    <row r="27" spans="1:2" x14ac:dyDescent="0.25">
      <c r="A27" t="s">
        <v>417</v>
      </c>
      <c r="B27">
        <v>25</v>
      </c>
    </row>
    <row r="28" spans="1:2" x14ac:dyDescent="0.25">
      <c r="A28" t="s">
        <v>418</v>
      </c>
      <c r="B28">
        <v>998</v>
      </c>
    </row>
    <row r="29" spans="1:2" x14ac:dyDescent="0.25">
      <c r="A29" t="s">
        <v>419</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420</v>
      </c>
      <c r="B2">
        <v>0</v>
      </c>
    </row>
    <row r="3" spans="1:2" x14ac:dyDescent="0.25">
      <c r="A3" t="s">
        <v>412</v>
      </c>
      <c r="B3">
        <v>1</v>
      </c>
    </row>
    <row r="4" spans="1:2" x14ac:dyDescent="0.25">
      <c r="A4" t="s">
        <v>421</v>
      </c>
      <c r="B4">
        <v>2</v>
      </c>
    </row>
    <row r="5" spans="1:2" x14ac:dyDescent="0.25">
      <c r="A5" t="s">
        <v>422</v>
      </c>
      <c r="B5">
        <v>3</v>
      </c>
    </row>
    <row r="6" spans="1:2" x14ac:dyDescent="0.25">
      <c r="A6" t="s">
        <v>423</v>
      </c>
      <c r="B6">
        <v>4</v>
      </c>
    </row>
    <row r="7" spans="1:2" x14ac:dyDescent="0.25">
      <c r="A7" t="s">
        <v>424</v>
      </c>
      <c r="B7">
        <v>5</v>
      </c>
    </row>
    <row r="8" spans="1:2" x14ac:dyDescent="0.25">
      <c r="A8" t="s">
        <v>425</v>
      </c>
      <c r="B8">
        <v>6</v>
      </c>
    </row>
    <row r="9" spans="1:2" x14ac:dyDescent="0.25">
      <c r="A9" t="s">
        <v>426</v>
      </c>
      <c r="B9">
        <v>7</v>
      </c>
    </row>
    <row r="10" spans="1:2" x14ac:dyDescent="0.25">
      <c r="A10" t="s">
        <v>427</v>
      </c>
      <c r="B10">
        <v>8</v>
      </c>
    </row>
    <row r="11" spans="1:2" x14ac:dyDescent="0.25">
      <c r="A11" t="s">
        <v>428</v>
      </c>
      <c r="B11">
        <v>9</v>
      </c>
    </row>
    <row r="12" spans="1:2" x14ac:dyDescent="0.25">
      <c r="A12" t="s">
        <v>429</v>
      </c>
      <c r="B12">
        <v>10</v>
      </c>
    </row>
    <row r="13" spans="1:2" x14ac:dyDescent="0.25">
      <c r="A13" t="s">
        <v>430</v>
      </c>
      <c r="B13">
        <v>11</v>
      </c>
    </row>
    <row r="14" spans="1:2" x14ac:dyDescent="0.25">
      <c r="A14" t="s">
        <v>431</v>
      </c>
      <c r="B14">
        <v>12</v>
      </c>
    </row>
    <row r="15" spans="1:2" x14ac:dyDescent="0.25">
      <c r="A15" t="s">
        <v>432</v>
      </c>
      <c r="B15">
        <v>13</v>
      </c>
    </row>
    <row r="16" spans="1:2" x14ac:dyDescent="0.25">
      <c r="A16" t="s">
        <v>433</v>
      </c>
      <c r="B16">
        <v>14</v>
      </c>
    </row>
    <row r="17" spans="1:2" x14ac:dyDescent="0.25">
      <c r="A17" t="s">
        <v>434</v>
      </c>
      <c r="B17">
        <v>15</v>
      </c>
    </row>
    <row r="18" spans="1:2" x14ac:dyDescent="0.25">
      <c r="A18" t="s">
        <v>435</v>
      </c>
      <c r="B18">
        <v>16</v>
      </c>
    </row>
    <row r="19" spans="1:2" x14ac:dyDescent="0.25">
      <c r="A19" t="s">
        <v>436</v>
      </c>
      <c r="B19">
        <v>17</v>
      </c>
    </row>
    <row r="20" spans="1:2" x14ac:dyDescent="0.25">
      <c r="A20" t="s">
        <v>437</v>
      </c>
      <c r="B20">
        <v>18</v>
      </c>
    </row>
    <row r="21" spans="1:2" x14ac:dyDescent="0.25">
      <c r="A21" t="s">
        <v>438</v>
      </c>
      <c r="B21">
        <v>19</v>
      </c>
    </row>
    <row r="22" spans="1:2" x14ac:dyDescent="0.25">
      <c r="A22" t="s">
        <v>439</v>
      </c>
      <c r="B22">
        <v>20</v>
      </c>
    </row>
    <row r="23" spans="1:2" x14ac:dyDescent="0.25">
      <c r="A23" t="s">
        <v>440</v>
      </c>
      <c r="B23">
        <v>21</v>
      </c>
    </row>
    <row r="24" spans="1:2" x14ac:dyDescent="0.25">
      <c r="A24" t="s">
        <v>393</v>
      </c>
      <c r="B24">
        <v>22</v>
      </c>
    </row>
    <row r="25" spans="1:2" x14ac:dyDescent="0.25">
      <c r="A25" t="s">
        <v>405</v>
      </c>
      <c r="B25">
        <v>23</v>
      </c>
    </row>
    <row r="26" spans="1:2" x14ac:dyDescent="0.25">
      <c r="A26" t="s">
        <v>441</v>
      </c>
      <c r="B26">
        <v>24</v>
      </c>
    </row>
    <row r="27" spans="1:2" x14ac:dyDescent="0.25">
      <c r="A27" t="s">
        <v>442</v>
      </c>
      <c r="B27">
        <v>25</v>
      </c>
    </row>
    <row r="28" spans="1:2" x14ac:dyDescent="0.25">
      <c r="A28" t="s">
        <v>443</v>
      </c>
      <c r="B28">
        <v>26</v>
      </c>
    </row>
    <row r="29" spans="1:2" x14ac:dyDescent="0.25">
      <c r="A29" t="s">
        <v>444</v>
      </c>
      <c r="B29">
        <v>27</v>
      </c>
    </row>
    <row r="30" spans="1:2" x14ac:dyDescent="0.25">
      <c r="A30" t="s">
        <v>445</v>
      </c>
      <c r="B30">
        <v>28</v>
      </c>
    </row>
    <row r="31" spans="1:2" x14ac:dyDescent="0.25">
      <c r="A31" t="s">
        <v>446</v>
      </c>
      <c r="B31">
        <v>29</v>
      </c>
    </row>
    <row r="32" spans="1:2" x14ac:dyDescent="0.25">
      <c r="A32" t="s">
        <v>447</v>
      </c>
      <c r="B32">
        <v>30</v>
      </c>
    </row>
    <row r="33" spans="1:2" x14ac:dyDescent="0.25">
      <c r="A33" t="s">
        <v>448</v>
      </c>
      <c r="B33">
        <v>31</v>
      </c>
    </row>
    <row r="34" spans="1:2" x14ac:dyDescent="0.25">
      <c r="A34" t="s">
        <v>449</v>
      </c>
      <c r="B34">
        <v>32</v>
      </c>
    </row>
    <row r="35" spans="1:2" x14ac:dyDescent="0.25">
      <c r="A35" t="s">
        <v>450</v>
      </c>
      <c r="B35">
        <v>33</v>
      </c>
    </row>
    <row r="36" spans="1:2" x14ac:dyDescent="0.25">
      <c r="A36" t="s">
        <v>451</v>
      </c>
      <c r="B36">
        <v>34</v>
      </c>
    </row>
    <row r="37" spans="1:2" x14ac:dyDescent="0.25">
      <c r="A37" t="s">
        <v>452</v>
      </c>
      <c r="B37">
        <v>35</v>
      </c>
    </row>
    <row r="38" spans="1:2" x14ac:dyDescent="0.25">
      <c r="A38" t="s">
        <v>453</v>
      </c>
      <c r="B38">
        <v>36</v>
      </c>
    </row>
    <row r="39" spans="1:2" x14ac:dyDescent="0.25">
      <c r="A39" t="s">
        <v>454</v>
      </c>
      <c r="B39">
        <v>37</v>
      </c>
    </row>
    <row r="40" spans="1:2" x14ac:dyDescent="0.25">
      <c r="A40" t="s">
        <v>455</v>
      </c>
      <c r="B40">
        <v>38</v>
      </c>
    </row>
    <row r="41" spans="1:2" x14ac:dyDescent="0.25">
      <c r="A41" t="s">
        <v>456</v>
      </c>
      <c r="B41">
        <v>39</v>
      </c>
    </row>
    <row r="42" spans="1:2" x14ac:dyDescent="0.25">
      <c r="A42" t="s">
        <v>457</v>
      </c>
      <c r="B42">
        <v>40</v>
      </c>
    </row>
    <row r="43" spans="1:2" x14ac:dyDescent="0.25">
      <c r="A43" t="s">
        <v>418</v>
      </c>
      <c r="B43">
        <v>998</v>
      </c>
    </row>
    <row r="44" spans="1:2" x14ac:dyDescent="0.25">
      <c r="A44" t="s">
        <v>419</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56</v>
      </c>
      <c r="B2">
        <v>26</v>
      </c>
    </row>
    <row r="3" spans="1:2" x14ac:dyDescent="0.25">
      <c r="A3" t="s">
        <v>57</v>
      </c>
      <c r="B3">
        <v>9876</v>
      </c>
    </row>
    <row r="4" spans="1:2" x14ac:dyDescent="0.25">
      <c r="A4" t="s">
        <v>58</v>
      </c>
      <c r="B4">
        <v>65499</v>
      </c>
    </row>
    <row r="5" spans="1:2" x14ac:dyDescent="0.25">
      <c r="A5" t="s">
        <v>59</v>
      </c>
      <c r="B5">
        <v>71030</v>
      </c>
    </row>
    <row r="6" spans="1:2" x14ac:dyDescent="0.25">
      <c r="A6" t="s">
        <v>60</v>
      </c>
      <c r="B6">
        <v>9884</v>
      </c>
    </row>
    <row r="7" spans="1:2" x14ac:dyDescent="0.25">
      <c r="A7" t="s">
        <v>61</v>
      </c>
      <c r="B7">
        <v>10331</v>
      </c>
    </row>
    <row r="8" spans="1:2" x14ac:dyDescent="0.25">
      <c r="A8" t="s">
        <v>62</v>
      </c>
      <c r="B8">
        <v>45345</v>
      </c>
    </row>
    <row r="9" spans="1:2" x14ac:dyDescent="0.25">
      <c r="A9" t="s">
        <v>63</v>
      </c>
      <c r="B9">
        <v>45381</v>
      </c>
    </row>
    <row r="10" spans="1:2" x14ac:dyDescent="0.25">
      <c r="A10" t="s">
        <v>64</v>
      </c>
      <c r="B10">
        <v>45445</v>
      </c>
    </row>
    <row r="11" spans="1:2" x14ac:dyDescent="0.25">
      <c r="A11" t="s">
        <v>65</v>
      </c>
      <c r="B11">
        <v>10419</v>
      </c>
    </row>
    <row r="12" spans="1:2" x14ac:dyDescent="0.25">
      <c r="A12" t="s">
        <v>66</v>
      </c>
      <c r="B12">
        <v>10420</v>
      </c>
    </row>
    <row r="13" spans="1:2" x14ac:dyDescent="0.25">
      <c r="A13" t="s">
        <v>67</v>
      </c>
      <c r="B13">
        <v>10422</v>
      </c>
    </row>
    <row r="14" spans="1:2" x14ac:dyDescent="0.25">
      <c r="A14" t="s">
        <v>68</v>
      </c>
      <c r="B14">
        <v>10424</v>
      </c>
    </row>
    <row r="15" spans="1:2" x14ac:dyDescent="0.25">
      <c r="A15" t="s">
        <v>69</v>
      </c>
      <c r="B15">
        <v>10425</v>
      </c>
    </row>
    <row r="16" spans="1:2" x14ac:dyDescent="0.25">
      <c r="A16" t="s">
        <v>70</v>
      </c>
      <c r="B16">
        <v>10430</v>
      </c>
    </row>
    <row r="17" spans="1:2" x14ac:dyDescent="0.25">
      <c r="A17" t="s">
        <v>71</v>
      </c>
      <c r="B17">
        <v>10432</v>
      </c>
    </row>
    <row r="18" spans="1:2" x14ac:dyDescent="0.25">
      <c r="A18" t="s">
        <v>72</v>
      </c>
      <c r="B18">
        <v>10435</v>
      </c>
    </row>
    <row r="19" spans="1:2" x14ac:dyDescent="0.25">
      <c r="A19" t="s">
        <v>73</v>
      </c>
      <c r="B19">
        <v>10445</v>
      </c>
    </row>
    <row r="20" spans="1:2" x14ac:dyDescent="0.25">
      <c r="A20" t="s">
        <v>74</v>
      </c>
      <c r="B20">
        <v>10449</v>
      </c>
    </row>
    <row r="21" spans="1:2" x14ac:dyDescent="0.25">
      <c r="A21" t="s">
        <v>75</v>
      </c>
      <c r="B21">
        <v>10472</v>
      </c>
    </row>
    <row r="22" spans="1:2" x14ac:dyDescent="0.25">
      <c r="A22" t="s">
        <v>76</v>
      </c>
      <c r="B22">
        <v>10474</v>
      </c>
    </row>
    <row r="23" spans="1:2" x14ac:dyDescent="0.25">
      <c r="A23" t="s">
        <v>77</v>
      </c>
      <c r="B23">
        <v>10480</v>
      </c>
    </row>
    <row r="24" spans="1:2" x14ac:dyDescent="0.25">
      <c r="A24" t="s">
        <v>78</v>
      </c>
      <c r="B24">
        <v>10482</v>
      </c>
    </row>
    <row r="25" spans="1:2" x14ac:dyDescent="0.25">
      <c r="A25" t="s">
        <v>79</v>
      </c>
      <c r="B25">
        <v>10484</v>
      </c>
    </row>
    <row r="26" spans="1:2" x14ac:dyDescent="0.25">
      <c r="A26" t="s">
        <v>80</v>
      </c>
      <c r="B26">
        <v>11090</v>
      </c>
    </row>
    <row r="27" spans="1:2" x14ac:dyDescent="0.25">
      <c r="A27" t="s">
        <v>81</v>
      </c>
      <c r="B27">
        <v>45398</v>
      </c>
    </row>
    <row r="28" spans="1:2" x14ac:dyDescent="0.25">
      <c r="A28" t="s">
        <v>82</v>
      </c>
      <c r="B28">
        <v>45189</v>
      </c>
    </row>
    <row r="29" spans="1:2" x14ac:dyDescent="0.25">
      <c r="A29" t="s">
        <v>83</v>
      </c>
      <c r="B29">
        <v>10455</v>
      </c>
    </row>
    <row r="30" spans="1:2" x14ac:dyDescent="0.25">
      <c r="A30" t="s">
        <v>84</v>
      </c>
      <c r="B30">
        <v>10458</v>
      </c>
    </row>
    <row r="31" spans="1:2" x14ac:dyDescent="0.25">
      <c r="A31" t="s">
        <v>85</v>
      </c>
      <c r="B31">
        <v>10465</v>
      </c>
    </row>
    <row r="32" spans="1:2" x14ac:dyDescent="0.25">
      <c r="A32" t="s">
        <v>86</v>
      </c>
      <c r="B32">
        <v>10468</v>
      </c>
    </row>
    <row r="33" spans="1:2" x14ac:dyDescent="0.25">
      <c r="A33" t="s">
        <v>87</v>
      </c>
      <c r="B33">
        <v>45190</v>
      </c>
    </row>
    <row r="34" spans="1:2" x14ac:dyDescent="0.25">
      <c r="A34" t="s">
        <v>88</v>
      </c>
      <c r="B34">
        <v>45191</v>
      </c>
    </row>
    <row r="35" spans="1:2" x14ac:dyDescent="0.25">
      <c r="A35" t="s">
        <v>89</v>
      </c>
      <c r="B35">
        <v>45192</v>
      </c>
    </row>
    <row r="36" spans="1:2" x14ac:dyDescent="0.25">
      <c r="A36" t="s">
        <v>90</v>
      </c>
      <c r="B36">
        <v>45193</v>
      </c>
    </row>
    <row r="37" spans="1:2" x14ac:dyDescent="0.25">
      <c r="A37" t="s">
        <v>91</v>
      </c>
      <c r="B37">
        <v>45194</v>
      </c>
    </row>
    <row r="38" spans="1:2" x14ac:dyDescent="0.25">
      <c r="A38" t="s">
        <v>92</v>
      </c>
      <c r="B38">
        <v>45195</v>
      </c>
    </row>
    <row r="39" spans="1:2" x14ac:dyDescent="0.25">
      <c r="A39" t="s">
        <v>93</v>
      </c>
      <c r="B39">
        <v>45196</v>
      </c>
    </row>
    <row r="40" spans="1:2" x14ac:dyDescent="0.25">
      <c r="A40" t="s">
        <v>94</v>
      </c>
      <c r="B40">
        <v>45197</v>
      </c>
    </row>
    <row r="41" spans="1:2" x14ac:dyDescent="0.25">
      <c r="A41" t="s">
        <v>95</v>
      </c>
      <c r="B41">
        <v>45198</v>
      </c>
    </row>
    <row r="42" spans="1:2" x14ac:dyDescent="0.25">
      <c r="A42" t="s">
        <v>96</v>
      </c>
      <c r="B42">
        <v>45199</v>
      </c>
    </row>
    <row r="43" spans="1:2" x14ac:dyDescent="0.25">
      <c r="A43" t="s">
        <v>97</v>
      </c>
      <c r="B43">
        <v>45200</v>
      </c>
    </row>
    <row r="44" spans="1:2" x14ac:dyDescent="0.25">
      <c r="A44" t="s">
        <v>98</v>
      </c>
      <c r="B44">
        <v>45201</v>
      </c>
    </row>
    <row r="45" spans="1:2" x14ac:dyDescent="0.25">
      <c r="A45" t="s">
        <v>99</v>
      </c>
      <c r="B45">
        <v>45202</v>
      </c>
    </row>
    <row r="46" spans="1:2" x14ac:dyDescent="0.25">
      <c r="A46" t="s">
        <v>100</v>
      </c>
      <c r="B46">
        <v>45203</v>
      </c>
    </row>
    <row r="47" spans="1:2" x14ac:dyDescent="0.25">
      <c r="A47" t="s">
        <v>101</v>
      </c>
      <c r="B47">
        <v>45204</v>
      </c>
    </row>
    <row r="48" spans="1:2" x14ac:dyDescent="0.25">
      <c r="A48" t="s">
        <v>102</v>
      </c>
      <c r="B48">
        <v>45205</v>
      </c>
    </row>
    <row r="49" spans="1:2" x14ac:dyDescent="0.25">
      <c r="A49" t="s">
        <v>103</v>
      </c>
      <c r="B49">
        <v>45206</v>
      </c>
    </row>
    <row r="50" spans="1:2" x14ac:dyDescent="0.25">
      <c r="A50" t="s">
        <v>104</v>
      </c>
      <c r="B50">
        <v>45207</v>
      </c>
    </row>
    <row r="51" spans="1:2" x14ac:dyDescent="0.25">
      <c r="A51" t="s">
        <v>105</v>
      </c>
      <c r="B51">
        <v>45208</v>
      </c>
    </row>
    <row r="52" spans="1:2" x14ac:dyDescent="0.25">
      <c r="A52" t="s">
        <v>106</v>
      </c>
      <c r="B52">
        <v>45209</v>
      </c>
    </row>
    <row r="53" spans="1:2" x14ac:dyDescent="0.25">
      <c r="A53" t="s">
        <v>107</v>
      </c>
      <c r="B53">
        <v>45210</v>
      </c>
    </row>
    <row r="54" spans="1:2" x14ac:dyDescent="0.25">
      <c r="A54" t="s">
        <v>108</v>
      </c>
      <c r="B54">
        <v>45211</v>
      </c>
    </row>
    <row r="55" spans="1:2" x14ac:dyDescent="0.25">
      <c r="A55" t="s">
        <v>109</v>
      </c>
      <c r="B55">
        <v>45212</v>
      </c>
    </row>
    <row r="56" spans="1:2" x14ac:dyDescent="0.25">
      <c r="A56" t="s">
        <v>110</v>
      </c>
      <c r="B56">
        <v>45213</v>
      </c>
    </row>
    <row r="57" spans="1:2" x14ac:dyDescent="0.25">
      <c r="A57" t="s">
        <v>111</v>
      </c>
      <c r="B57">
        <v>45214</v>
      </c>
    </row>
    <row r="58" spans="1:2" x14ac:dyDescent="0.25">
      <c r="A58" t="s">
        <v>112</v>
      </c>
      <c r="B58">
        <v>45215</v>
      </c>
    </row>
    <row r="59" spans="1:2" x14ac:dyDescent="0.25">
      <c r="A59" t="s">
        <v>113</v>
      </c>
      <c r="B59">
        <v>45219</v>
      </c>
    </row>
    <row r="60" spans="1:2" x14ac:dyDescent="0.25">
      <c r="A60" t="s">
        <v>114</v>
      </c>
      <c r="B60">
        <v>45220</v>
      </c>
    </row>
    <row r="61" spans="1:2" x14ac:dyDescent="0.25">
      <c r="A61" t="s">
        <v>115</v>
      </c>
      <c r="B61">
        <v>45221</v>
      </c>
    </row>
    <row r="62" spans="1:2" x14ac:dyDescent="0.25">
      <c r="A62" t="s">
        <v>116</v>
      </c>
      <c r="B62">
        <v>45222</v>
      </c>
    </row>
    <row r="63" spans="1:2" x14ac:dyDescent="0.25">
      <c r="A63" t="s">
        <v>117</v>
      </c>
      <c r="B63">
        <v>45223</v>
      </c>
    </row>
    <row r="64" spans="1:2" x14ac:dyDescent="0.25">
      <c r="A64" t="s">
        <v>118</v>
      </c>
      <c r="B64">
        <v>45224</v>
      </c>
    </row>
    <row r="65" spans="1:2" x14ac:dyDescent="0.25">
      <c r="A65" t="s">
        <v>119</v>
      </c>
      <c r="B65">
        <v>45225</v>
      </c>
    </row>
    <row r="66" spans="1:2" x14ac:dyDescent="0.25">
      <c r="A66" t="s">
        <v>120</v>
      </c>
      <c r="B66">
        <v>45226</v>
      </c>
    </row>
    <row r="67" spans="1:2" x14ac:dyDescent="0.25">
      <c r="A67" t="s">
        <v>121</v>
      </c>
      <c r="B67">
        <v>45227</v>
      </c>
    </row>
    <row r="68" spans="1:2" x14ac:dyDescent="0.25">
      <c r="A68" t="s">
        <v>122</v>
      </c>
      <c r="B68">
        <v>45228</v>
      </c>
    </row>
    <row r="69" spans="1:2" x14ac:dyDescent="0.25">
      <c r="A69" t="s">
        <v>123</v>
      </c>
      <c r="B69">
        <v>45229</v>
      </c>
    </row>
    <row r="70" spans="1:2" x14ac:dyDescent="0.25">
      <c r="A70" t="s">
        <v>124</v>
      </c>
      <c r="B70">
        <v>45230</v>
      </c>
    </row>
    <row r="71" spans="1:2" x14ac:dyDescent="0.25">
      <c r="A71" t="s">
        <v>125</v>
      </c>
      <c r="B71">
        <v>45231</v>
      </c>
    </row>
    <row r="72" spans="1:2" x14ac:dyDescent="0.25">
      <c r="A72" t="s">
        <v>126</v>
      </c>
      <c r="B72">
        <v>45232</v>
      </c>
    </row>
    <row r="73" spans="1:2" x14ac:dyDescent="0.25">
      <c r="A73" t="s">
        <v>127</v>
      </c>
      <c r="B73">
        <v>45233</v>
      </c>
    </row>
    <row r="74" spans="1:2" x14ac:dyDescent="0.25">
      <c r="A74" t="s">
        <v>128</v>
      </c>
      <c r="B74">
        <v>45234</v>
      </c>
    </row>
    <row r="75" spans="1:2" x14ac:dyDescent="0.25">
      <c r="A75" t="s">
        <v>129</v>
      </c>
      <c r="B75">
        <v>45235</v>
      </c>
    </row>
    <row r="76" spans="1:2" x14ac:dyDescent="0.25">
      <c r="A76" t="s">
        <v>130</v>
      </c>
      <c r="B76">
        <v>45236</v>
      </c>
    </row>
    <row r="77" spans="1:2" x14ac:dyDescent="0.25">
      <c r="A77" t="s">
        <v>131</v>
      </c>
      <c r="B77">
        <v>45237</v>
      </c>
    </row>
    <row r="78" spans="1:2" x14ac:dyDescent="0.25">
      <c r="A78" t="s">
        <v>132</v>
      </c>
      <c r="B78">
        <v>45238</v>
      </c>
    </row>
    <row r="79" spans="1:2" x14ac:dyDescent="0.25">
      <c r="A79" t="s">
        <v>133</v>
      </c>
      <c r="B79">
        <v>45239</v>
      </c>
    </row>
    <row r="80" spans="1:2" x14ac:dyDescent="0.25">
      <c r="A80" t="s">
        <v>134</v>
      </c>
      <c r="B80">
        <v>45240</v>
      </c>
    </row>
    <row r="81" spans="1:2" x14ac:dyDescent="0.25">
      <c r="A81" t="s">
        <v>135</v>
      </c>
      <c r="B81">
        <v>45241</v>
      </c>
    </row>
    <row r="82" spans="1:2" x14ac:dyDescent="0.25">
      <c r="A82" t="s">
        <v>136</v>
      </c>
      <c r="B82">
        <v>45242</v>
      </c>
    </row>
    <row r="83" spans="1:2" x14ac:dyDescent="0.25">
      <c r="A83" t="s">
        <v>137</v>
      </c>
      <c r="B83">
        <v>45243</v>
      </c>
    </row>
    <row r="84" spans="1:2" x14ac:dyDescent="0.25">
      <c r="A84" t="s">
        <v>138</v>
      </c>
      <c r="B84">
        <v>45244</v>
      </c>
    </row>
    <row r="85" spans="1:2" x14ac:dyDescent="0.25">
      <c r="A85" t="s">
        <v>139</v>
      </c>
      <c r="B85">
        <v>45245</v>
      </c>
    </row>
    <row r="86" spans="1:2" x14ac:dyDescent="0.25">
      <c r="A86" t="s">
        <v>140</v>
      </c>
      <c r="B86">
        <v>45246</v>
      </c>
    </row>
    <row r="87" spans="1:2" x14ac:dyDescent="0.25">
      <c r="A87" t="s">
        <v>141</v>
      </c>
      <c r="B87">
        <v>45247</v>
      </c>
    </row>
    <row r="88" spans="1:2" x14ac:dyDescent="0.25">
      <c r="A88" t="s">
        <v>142</v>
      </c>
      <c r="B88">
        <v>45248</v>
      </c>
    </row>
    <row r="89" spans="1:2" x14ac:dyDescent="0.25">
      <c r="A89" t="s">
        <v>143</v>
      </c>
      <c r="B89">
        <v>45249</v>
      </c>
    </row>
    <row r="90" spans="1:2" x14ac:dyDescent="0.25">
      <c r="A90" t="s">
        <v>144</v>
      </c>
      <c r="B90">
        <v>45250</v>
      </c>
    </row>
    <row r="91" spans="1:2" x14ac:dyDescent="0.25">
      <c r="A91" t="s">
        <v>145</v>
      </c>
      <c r="B91">
        <v>45251</v>
      </c>
    </row>
    <row r="92" spans="1:2" x14ac:dyDescent="0.25">
      <c r="A92" t="s">
        <v>146</v>
      </c>
      <c r="B92">
        <v>45252</v>
      </c>
    </row>
    <row r="93" spans="1:2" x14ac:dyDescent="0.25">
      <c r="A93" t="s">
        <v>147</v>
      </c>
      <c r="B93">
        <v>45253</v>
      </c>
    </row>
    <row r="94" spans="1:2" x14ac:dyDescent="0.25">
      <c r="A94" t="s">
        <v>148</v>
      </c>
      <c r="B94">
        <v>45254</v>
      </c>
    </row>
    <row r="95" spans="1:2" x14ac:dyDescent="0.25">
      <c r="A95" t="s">
        <v>149</v>
      </c>
      <c r="B95">
        <v>45255</v>
      </c>
    </row>
    <row r="96" spans="1:2" x14ac:dyDescent="0.25">
      <c r="A96" t="s">
        <v>150</v>
      </c>
      <c r="B96">
        <v>45256</v>
      </c>
    </row>
    <row r="97" spans="1:2" x14ac:dyDescent="0.25">
      <c r="A97" t="s">
        <v>151</v>
      </c>
      <c r="B97">
        <v>45257</v>
      </c>
    </row>
    <row r="98" spans="1:2" x14ac:dyDescent="0.25">
      <c r="A98" t="s">
        <v>152</v>
      </c>
      <c r="B98">
        <v>45281</v>
      </c>
    </row>
    <row r="99" spans="1:2" x14ac:dyDescent="0.25">
      <c r="A99" t="s">
        <v>153</v>
      </c>
      <c r="B99">
        <v>45335</v>
      </c>
    </row>
    <row r="100" spans="1:2" x14ac:dyDescent="0.25">
      <c r="A100" t="s">
        <v>154</v>
      </c>
      <c r="B100">
        <v>45336</v>
      </c>
    </row>
    <row r="101" spans="1:2" x14ac:dyDescent="0.25">
      <c r="A101" t="s">
        <v>155</v>
      </c>
      <c r="B101">
        <v>45340</v>
      </c>
    </row>
    <row r="102" spans="1:2" x14ac:dyDescent="0.25">
      <c r="A102" t="s">
        <v>156</v>
      </c>
      <c r="B102">
        <v>45349</v>
      </c>
    </row>
    <row r="103" spans="1:2" x14ac:dyDescent="0.25">
      <c r="A103" t="s">
        <v>157</v>
      </c>
      <c r="B103">
        <v>45352</v>
      </c>
    </row>
    <row r="104" spans="1:2" x14ac:dyDescent="0.25">
      <c r="A104" t="s">
        <v>158</v>
      </c>
      <c r="B104">
        <v>45354</v>
      </c>
    </row>
    <row r="105" spans="1:2" x14ac:dyDescent="0.25">
      <c r="A105" t="s">
        <v>159</v>
      </c>
      <c r="B105">
        <v>45360</v>
      </c>
    </row>
    <row r="106" spans="1:2" x14ac:dyDescent="0.25">
      <c r="A106" t="s">
        <v>160</v>
      </c>
      <c r="B106">
        <v>45455</v>
      </c>
    </row>
    <row r="107" spans="1:2" x14ac:dyDescent="0.25">
      <c r="A107" t="s">
        <v>161</v>
      </c>
      <c r="B107">
        <v>45465</v>
      </c>
    </row>
    <row r="108" spans="1:2" x14ac:dyDescent="0.25">
      <c r="A108" t="s">
        <v>162</v>
      </c>
      <c r="B108">
        <v>45466</v>
      </c>
    </row>
    <row r="109" spans="1:2" x14ac:dyDescent="0.25">
      <c r="A109" t="s">
        <v>163</v>
      </c>
      <c r="B109">
        <v>45484</v>
      </c>
    </row>
    <row r="110" spans="1:2" x14ac:dyDescent="0.25">
      <c r="A110" t="s">
        <v>164</v>
      </c>
      <c r="B110">
        <v>45258</v>
      </c>
    </row>
    <row r="111" spans="1:2" x14ac:dyDescent="0.25">
      <c r="A111" t="s">
        <v>165</v>
      </c>
      <c r="B111">
        <v>45376</v>
      </c>
    </row>
    <row r="112" spans="1:2" x14ac:dyDescent="0.25">
      <c r="A112" t="s">
        <v>166</v>
      </c>
      <c r="B112">
        <v>45450</v>
      </c>
    </row>
    <row r="113" spans="1:2" x14ac:dyDescent="0.25">
      <c r="A113" t="s">
        <v>167</v>
      </c>
      <c r="B113">
        <v>45485</v>
      </c>
    </row>
    <row r="114" spans="1:2" x14ac:dyDescent="0.25">
      <c r="A114" t="s">
        <v>168</v>
      </c>
      <c r="B114">
        <v>45259</v>
      </c>
    </row>
    <row r="115" spans="1:2" x14ac:dyDescent="0.25">
      <c r="A115" t="s">
        <v>169</v>
      </c>
      <c r="B115">
        <v>45287</v>
      </c>
    </row>
    <row r="116" spans="1:2" x14ac:dyDescent="0.25">
      <c r="A116" t="s">
        <v>170</v>
      </c>
      <c r="B116">
        <v>45330</v>
      </c>
    </row>
    <row r="117" spans="1:2" x14ac:dyDescent="0.25">
      <c r="A117" t="s">
        <v>171</v>
      </c>
      <c r="B117">
        <v>45486</v>
      </c>
    </row>
    <row r="118" spans="1:2" x14ac:dyDescent="0.25">
      <c r="A118" t="s">
        <v>172</v>
      </c>
      <c r="B118">
        <v>45260</v>
      </c>
    </row>
    <row r="119" spans="1:2" x14ac:dyDescent="0.25">
      <c r="A119" t="s">
        <v>173</v>
      </c>
      <c r="B119">
        <v>45282</v>
      </c>
    </row>
    <row r="120" spans="1:2" x14ac:dyDescent="0.25">
      <c r="A120" t="s">
        <v>174</v>
      </c>
      <c r="B120">
        <v>45346</v>
      </c>
    </row>
    <row r="121" spans="1:2" x14ac:dyDescent="0.25">
      <c r="A121" t="s">
        <v>175</v>
      </c>
      <c r="B121">
        <v>45357</v>
      </c>
    </row>
    <row r="122" spans="1:2" x14ac:dyDescent="0.25">
      <c r="A122" t="s">
        <v>176</v>
      </c>
      <c r="B122">
        <v>45446</v>
      </c>
    </row>
    <row r="123" spans="1:2" x14ac:dyDescent="0.25">
      <c r="A123" t="s">
        <v>177</v>
      </c>
      <c r="B123">
        <v>45449</v>
      </c>
    </row>
    <row r="124" spans="1:2" x14ac:dyDescent="0.25">
      <c r="A124" t="s">
        <v>178</v>
      </c>
      <c r="B124">
        <v>45453</v>
      </c>
    </row>
    <row r="125" spans="1:2" x14ac:dyDescent="0.25">
      <c r="A125" t="s">
        <v>179</v>
      </c>
      <c r="B125">
        <v>45458</v>
      </c>
    </row>
    <row r="126" spans="1:2" x14ac:dyDescent="0.25">
      <c r="A126" t="s">
        <v>180</v>
      </c>
      <c r="B126">
        <v>45488</v>
      </c>
    </row>
    <row r="127" spans="1:2" x14ac:dyDescent="0.25">
      <c r="A127" t="s">
        <v>181</v>
      </c>
      <c r="B127">
        <v>45261</v>
      </c>
    </row>
    <row r="128" spans="1:2" x14ac:dyDescent="0.25">
      <c r="A128" t="s">
        <v>182</v>
      </c>
      <c r="B128">
        <v>45279</v>
      </c>
    </row>
    <row r="129" spans="1:2" x14ac:dyDescent="0.25">
      <c r="A129" t="s">
        <v>183</v>
      </c>
      <c r="B129">
        <v>45447</v>
      </c>
    </row>
    <row r="130" spans="1:2" x14ac:dyDescent="0.25">
      <c r="A130" t="s">
        <v>184</v>
      </c>
      <c r="B130">
        <v>45460</v>
      </c>
    </row>
    <row r="131" spans="1:2" x14ac:dyDescent="0.25">
      <c r="A131" t="s">
        <v>185</v>
      </c>
      <c r="B131">
        <v>45461</v>
      </c>
    </row>
    <row r="132" spans="1:2" x14ac:dyDescent="0.25">
      <c r="A132" t="s">
        <v>186</v>
      </c>
      <c r="B132">
        <v>45462</v>
      </c>
    </row>
    <row r="133" spans="1:2" x14ac:dyDescent="0.25">
      <c r="A133" t="s">
        <v>187</v>
      </c>
      <c r="B133">
        <v>45463</v>
      </c>
    </row>
    <row r="134" spans="1:2" x14ac:dyDescent="0.25">
      <c r="A134" t="s">
        <v>188</v>
      </c>
      <c r="B134">
        <v>45464</v>
      </c>
    </row>
    <row r="135" spans="1:2" x14ac:dyDescent="0.25">
      <c r="A135" t="s">
        <v>189</v>
      </c>
      <c r="B135">
        <v>45490</v>
      </c>
    </row>
    <row r="136" spans="1:2" x14ac:dyDescent="0.25">
      <c r="A136" t="s">
        <v>190</v>
      </c>
      <c r="B136">
        <v>45491</v>
      </c>
    </row>
    <row r="137" spans="1:2" x14ac:dyDescent="0.25">
      <c r="A137" t="s">
        <v>191</v>
      </c>
      <c r="B137">
        <v>45262</v>
      </c>
    </row>
    <row r="138" spans="1:2" x14ac:dyDescent="0.25">
      <c r="A138" t="s">
        <v>192</v>
      </c>
      <c r="B138">
        <v>45347</v>
      </c>
    </row>
    <row r="139" spans="1:2" x14ac:dyDescent="0.25">
      <c r="A139" t="s">
        <v>193</v>
      </c>
      <c r="B139">
        <v>45377</v>
      </c>
    </row>
    <row r="140" spans="1:2" x14ac:dyDescent="0.25">
      <c r="A140" t="s">
        <v>194</v>
      </c>
      <c r="B140">
        <v>45385</v>
      </c>
    </row>
    <row r="141" spans="1:2" x14ac:dyDescent="0.25">
      <c r="A141" t="s">
        <v>195</v>
      </c>
      <c r="B141">
        <v>45263</v>
      </c>
    </row>
    <row r="142" spans="1:2" x14ac:dyDescent="0.25">
      <c r="A142" t="s">
        <v>196</v>
      </c>
      <c r="B142">
        <v>45337</v>
      </c>
    </row>
    <row r="143" spans="1:2" x14ac:dyDescent="0.25">
      <c r="A143" t="s">
        <v>197</v>
      </c>
      <c r="B143">
        <v>45351</v>
      </c>
    </row>
    <row r="144" spans="1:2" x14ac:dyDescent="0.25">
      <c r="A144" t="s">
        <v>198</v>
      </c>
      <c r="B144">
        <v>45364</v>
      </c>
    </row>
    <row r="145" spans="1:2" x14ac:dyDescent="0.25">
      <c r="A145" t="s">
        <v>199</v>
      </c>
      <c r="B145">
        <v>45369</v>
      </c>
    </row>
    <row r="146" spans="1:2" x14ac:dyDescent="0.25">
      <c r="A146" t="s">
        <v>200</v>
      </c>
      <c r="B146">
        <v>45395</v>
      </c>
    </row>
    <row r="147" spans="1:2" x14ac:dyDescent="0.25">
      <c r="A147" t="s">
        <v>201</v>
      </c>
      <c r="B147">
        <v>45459</v>
      </c>
    </row>
    <row r="148" spans="1:2" x14ac:dyDescent="0.25">
      <c r="A148" t="s">
        <v>202</v>
      </c>
      <c r="B148">
        <v>45264</v>
      </c>
    </row>
    <row r="149" spans="1:2" x14ac:dyDescent="0.25">
      <c r="A149" t="s">
        <v>203</v>
      </c>
      <c r="B149">
        <v>45276</v>
      </c>
    </row>
    <row r="150" spans="1:2" x14ac:dyDescent="0.25">
      <c r="A150" t="s">
        <v>204</v>
      </c>
      <c r="B150">
        <v>45277</v>
      </c>
    </row>
    <row r="151" spans="1:2" x14ac:dyDescent="0.25">
      <c r="A151" t="s">
        <v>205</v>
      </c>
      <c r="B151">
        <v>45343</v>
      </c>
    </row>
    <row r="152" spans="1:2" x14ac:dyDescent="0.25">
      <c r="A152" t="s">
        <v>206</v>
      </c>
      <c r="B152">
        <v>45380</v>
      </c>
    </row>
    <row r="153" spans="1:2" x14ac:dyDescent="0.25">
      <c r="A153" t="s">
        <v>207</v>
      </c>
      <c r="B153">
        <v>45448</v>
      </c>
    </row>
    <row r="154" spans="1:2" x14ac:dyDescent="0.25">
      <c r="A154" t="s">
        <v>208</v>
      </c>
      <c r="B154">
        <v>45468</v>
      </c>
    </row>
    <row r="155" spans="1:2" x14ac:dyDescent="0.25">
      <c r="A155" t="s">
        <v>209</v>
      </c>
      <c r="B155">
        <v>45469</v>
      </c>
    </row>
    <row r="156" spans="1:2" x14ac:dyDescent="0.25">
      <c r="A156" t="s">
        <v>210</v>
      </c>
      <c r="B156">
        <v>45470</v>
      </c>
    </row>
    <row r="157" spans="1:2" x14ac:dyDescent="0.25">
      <c r="A157" t="s">
        <v>211</v>
      </c>
      <c r="B157">
        <v>45265</v>
      </c>
    </row>
    <row r="158" spans="1:2" x14ac:dyDescent="0.25">
      <c r="A158" t="s">
        <v>212</v>
      </c>
      <c r="B158">
        <v>45452</v>
      </c>
    </row>
    <row r="159" spans="1:2" x14ac:dyDescent="0.25">
      <c r="A159" t="s">
        <v>213</v>
      </c>
      <c r="B159">
        <v>45467</v>
      </c>
    </row>
    <row r="160" spans="1:2" x14ac:dyDescent="0.25">
      <c r="A160" t="s">
        <v>214</v>
      </c>
      <c r="B160">
        <v>45471</v>
      </c>
    </row>
    <row r="161" spans="1:2" x14ac:dyDescent="0.25">
      <c r="A161" t="s">
        <v>215</v>
      </c>
      <c r="B161">
        <v>45472</v>
      </c>
    </row>
    <row r="162" spans="1:2" x14ac:dyDescent="0.25">
      <c r="A162" t="s">
        <v>216</v>
      </c>
      <c r="B162">
        <v>45473</v>
      </c>
    </row>
    <row r="163" spans="1:2" x14ac:dyDescent="0.25">
      <c r="A163" t="s">
        <v>217</v>
      </c>
      <c r="B163">
        <v>45474</v>
      </c>
    </row>
    <row r="164" spans="1:2" x14ac:dyDescent="0.25">
      <c r="A164" t="s">
        <v>218</v>
      </c>
      <c r="B164">
        <v>45266</v>
      </c>
    </row>
    <row r="165" spans="1:2" x14ac:dyDescent="0.25">
      <c r="A165" t="s">
        <v>219</v>
      </c>
      <c r="B165">
        <v>45332</v>
      </c>
    </row>
    <row r="166" spans="1:2" x14ac:dyDescent="0.25">
      <c r="A166" t="s">
        <v>220</v>
      </c>
      <c r="B166">
        <v>45379</v>
      </c>
    </row>
    <row r="167" spans="1:2" x14ac:dyDescent="0.25">
      <c r="A167" t="s">
        <v>221</v>
      </c>
      <c r="B167">
        <v>45390</v>
      </c>
    </row>
    <row r="168" spans="1:2" x14ac:dyDescent="0.25">
      <c r="A168" t="s">
        <v>222</v>
      </c>
      <c r="B168">
        <v>45476</v>
      </c>
    </row>
    <row r="169" spans="1:2" x14ac:dyDescent="0.25">
      <c r="A169" t="s">
        <v>223</v>
      </c>
      <c r="B169">
        <v>45267</v>
      </c>
    </row>
    <row r="170" spans="1:2" x14ac:dyDescent="0.25">
      <c r="A170" t="s">
        <v>224</v>
      </c>
      <c r="B170">
        <v>45361</v>
      </c>
    </row>
    <row r="171" spans="1:2" x14ac:dyDescent="0.25">
      <c r="A171" t="s">
        <v>225</v>
      </c>
      <c r="B171">
        <v>45365</v>
      </c>
    </row>
    <row r="172" spans="1:2" x14ac:dyDescent="0.25">
      <c r="A172" t="s">
        <v>226</v>
      </c>
      <c r="B172">
        <v>45367</v>
      </c>
    </row>
    <row r="173" spans="1:2" x14ac:dyDescent="0.25">
      <c r="A173" t="s">
        <v>227</v>
      </c>
      <c r="B173">
        <v>45457</v>
      </c>
    </row>
    <row r="174" spans="1:2" x14ac:dyDescent="0.25">
      <c r="A174" t="s">
        <v>228</v>
      </c>
      <c r="B174">
        <v>45268</v>
      </c>
    </row>
    <row r="175" spans="1:2" x14ac:dyDescent="0.25">
      <c r="A175" t="s">
        <v>229</v>
      </c>
      <c r="B175">
        <v>45331</v>
      </c>
    </row>
    <row r="176" spans="1:2" x14ac:dyDescent="0.25">
      <c r="A176" t="s">
        <v>230</v>
      </c>
      <c r="B176">
        <v>45338</v>
      </c>
    </row>
    <row r="177" spans="1:2" x14ac:dyDescent="0.25">
      <c r="A177" t="s">
        <v>231</v>
      </c>
      <c r="B177">
        <v>45344</v>
      </c>
    </row>
    <row r="178" spans="1:2" x14ac:dyDescent="0.25">
      <c r="A178" t="s">
        <v>232</v>
      </c>
      <c r="B178">
        <v>45358</v>
      </c>
    </row>
    <row r="179" spans="1:2" x14ac:dyDescent="0.25">
      <c r="A179" t="s">
        <v>233</v>
      </c>
      <c r="B179">
        <v>45359</v>
      </c>
    </row>
    <row r="180" spans="1:2" x14ac:dyDescent="0.25">
      <c r="A180" t="s">
        <v>234</v>
      </c>
      <c r="B180">
        <v>45371</v>
      </c>
    </row>
    <row r="181" spans="1:2" x14ac:dyDescent="0.25">
      <c r="A181" t="s">
        <v>235</v>
      </c>
      <c r="B181">
        <v>45374</v>
      </c>
    </row>
    <row r="182" spans="1:2" x14ac:dyDescent="0.25">
      <c r="A182" t="s">
        <v>236</v>
      </c>
      <c r="B182">
        <v>45389</v>
      </c>
    </row>
    <row r="183" spans="1:2" x14ac:dyDescent="0.25">
      <c r="A183" t="s">
        <v>237</v>
      </c>
      <c r="B183">
        <v>45487</v>
      </c>
    </row>
    <row r="184" spans="1:2" x14ac:dyDescent="0.25">
      <c r="A184" t="s">
        <v>238</v>
      </c>
      <c r="B184">
        <v>45269</v>
      </c>
    </row>
    <row r="185" spans="1:2" x14ac:dyDescent="0.25">
      <c r="A185" t="s">
        <v>239</v>
      </c>
      <c r="B185">
        <v>45353</v>
      </c>
    </row>
    <row r="186" spans="1:2" x14ac:dyDescent="0.25">
      <c r="A186" t="s">
        <v>240</v>
      </c>
      <c r="B186">
        <v>45355</v>
      </c>
    </row>
    <row r="187" spans="1:2" x14ac:dyDescent="0.25">
      <c r="A187" t="s">
        <v>241</v>
      </c>
      <c r="B187">
        <v>45554</v>
      </c>
    </row>
    <row r="188" spans="1:2" x14ac:dyDescent="0.25">
      <c r="A188" t="s">
        <v>242</v>
      </c>
      <c r="B188">
        <v>45555</v>
      </c>
    </row>
    <row r="189" spans="1:2" x14ac:dyDescent="0.25">
      <c r="A189" t="s">
        <v>243</v>
      </c>
      <c r="B189">
        <v>45556</v>
      </c>
    </row>
    <row r="190" spans="1:2" x14ac:dyDescent="0.25">
      <c r="A190" t="s">
        <v>244</v>
      </c>
      <c r="B190">
        <v>45270</v>
      </c>
    </row>
    <row r="191" spans="1:2" x14ac:dyDescent="0.25">
      <c r="A191" t="s">
        <v>245</v>
      </c>
      <c r="B191">
        <v>45333</v>
      </c>
    </row>
    <row r="192" spans="1:2" x14ac:dyDescent="0.25">
      <c r="A192" t="s">
        <v>246</v>
      </c>
      <c r="B192">
        <v>45339</v>
      </c>
    </row>
    <row r="193" spans="1:2" x14ac:dyDescent="0.25">
      <c r="A193" t="s">
        <v>247</v>
      </c>
      <c r="B193">
        <v>45356</v>
      </c>
    </row>
    <row r="194" spans="1:2" x14ac:dyDescent="0.25">
      <c r="A194" t="s">
        <v>248</v>
      </c>
      <c r="B194">
        <v>45366</v>
      </c>
    </row>
    <row r="195" spans="1:2" x14ac:dyDescent="0.25">
      <c r="A195" t="s">
        <v>249</v>
      </c>
      <c r="B195">
        <v>45373</v>
      </c>
    </row>
    <row r="196" spans="1:2" x14ac:dyDescent="0.25">
      <c r="A196" t="s">
        <v>250</v>
      </c>
      <c r="B196">
        <v>45382</v>
      </c>
    </row>
    <row r="197" spans="1:2" x14ac:dyDescent="0.25">
      <c r="A197" t="s">
        <v>251</v>
      </c>
      <c r="B197">
        <v>45388</v>
      </c>
    </row>
    <row r="198" spans="1:2" x14ac:dyDescent="0.25">
      <c r="A198" t="s">
        <v>252</v>
      </c>
      <c r="B198">
        <v>45391</v>
      </c>
    </row>
    <row r="199" spans="1:2" x14ac:dyDescent="0.25">
      <c r="A199" t="s">
        <v>253</v>
      </c>
      <c r="B199">
        <v>45392</v>
      </c>
    </row>
    <row r="200" spans="1:2" x14ac:dyDescent="0.25">
      <c r="A200" t="s">
        <v>254</v>
      </c>
      <c r="B200">
        <v>45444</v>
      </c>
    </row>
    <row r="201" spans="1:2" x14ac:dyDescent="0.25">
      <c r="A201" t="s">
        <v>255</v>
      </c>
      <c r="B201">
        <v>45451</v>
      </c>
    </row>
    <row r="202" spans="1:2" x14ac:dyDescent="0.25">
      <c r="A202" t="s">
        <v>256</v>
      </c>
      <c r="B202">
        <v>45489</v>
      </c>
    </row>
    <row r="203" spans="1:2" x14ac:dyDescent="0.25">
      <c r="A203" t="s">
        <v>257</v>
      </c>
      <c r="B203">
        <v>45271</v>
      </c>
    </row>
    <row r="204" spans="1:2" x14ac:dyDescent="0.25">
      <c r="A204" t="s">
        <v>258</v>
      </c>
      <c r="B204">
        <v>45278</v>
      </c>
    </row>
    <row r="205" spans="1:2" x14ac:dyDescent="0.25">
      <c r="A205" t="s">
        <v>259</v>
      </c>
      <c r="B205">
        <v>45394</v>
      </c>
    </row>
    <row r="206" spans="1:2" x14ac:dyDescent="0.25">
      <c r="A206" t="s">
        <v>260</v>
      </c>
      <c r="B206">
        <v>45477</v>
      </c>
    </row>
    <row r="207" spans="1:2" x14ac:dyDescent="0.25">
      <c r="A207" t="s">
        <v>261</v>
      </c>
      <c r="B207">
        <v>45478</v>
      </c>
    </row>
    <row r="208" spans="1:2" x14ac:dyDescent="0.25">
      <c r="A208" t="s">
        <v>262</v>
      </c>
      <c r="B208">
        <v>45479</v>
      </c>
    </row>
    <row r="209" spans="1:2" x14ac:dyDescent="0.25">
      <c r="A209" t="s">
        <v>263</v>
      </c>
      <c r="B209">
        <v>45272</v>
      </c>
    </row>
    <row r="210" spans="1:2" x14ac:dyDescent="0.25">
      <c r="A210" t="s">
        <v>264</v>
      </c>
      <c r="B210">
        <v>45280</v>
      </c>
    </row>
    <row r="211" spans="1:2" x14ac:dyDescent="0.25">
      <c r="A211" t="s">
        <v>265</v>
      </c>
      <c r="B211">
        <v>45291</v>
      </c>
    </row>
    <row r="212" spans="1:2" x14ac:dyDescent="0.25">
      <c r="A212" t="s">
        <v>266</v>
      </c>
      <c r="B212">
        <v>45378</v>
      </c>
    </row>
    <row r="213" spans="1:2" x14ac:dyDescent="0.25">
      <c r="A213" t="s">
        <v>267</v>
      </c>
      <c r="B213">
        <v>45383</v>
      </c>
    </row>
    <row r="214" spans="1:2" x14ac:dyDescent="0.25">
      <c r="A214" t="s">
        <v>268</v>
      </c>
      <c r="B214">
        <v>45384</v>
      </c>
    </row>
    <row r="215" spans="1:2" x14ac:dyDescent="0.25">
      <c r="A215" t="s">
        <v>269</v>
      </c>
      <c r="B215">
        <v>45480</v>
      </c>
    </row>
    <row r="216" spans="1:2" x14ac:dyDescent="0.25">
      <c r="A216" t="s">
        <v>270</v>
      </c>
      <c r="B216">
        <v>45481</v>
      </c>
    </row>
    <row r="217" spans="1:2" x14ac:dyDescent="0.25">
      <c r="A217" t="s">
        <v>271</v>
      </c>
      <c r="B217">
        <v>45482</v>
      </c>
    </row>
    <row r="218" spans="1:2" x14ac:dyDescent="0.25">
      <c r="A218" t="s">
        <v>272</v>
      </c>
      <c r="B218">
        <v>45558</v>
      </c>
    </row>
    <row r="219" spans="1:2" x14ac:dyDescent="0.25">
      <c r="A219" t="s">
        <v>273</v>
      </c>
      <c r="B219">
        <v>45273</v>
      </c>
    </row>
    <row r="220" spans="1:2" x14ac:dyDescent="0.25">
      <c r="A220" t="s">
        <v>274</v>
      </c>
      <c r="B220">
        <v>45362</v>
      </c>
    </row>
    <row r="221" spans="1:2" x14ac:dyDescent="0.25">
      <c r="A221" t="s">
        <v>275</v>
      </c>
      <c r="B221">
        <v>45363</v>
      </c>
    </row>
    <row r="222" spans="1:2" x14ac:dyDescent="0.25">
      <c r="A222" t="s">
        <v>276</v>
      </c>
      <c r="B222">
        <v>45370</v>
      </c>
    </row>
    <row r="223" spans="1:2" x14ac:dyDescent="0.25">
      <c r="A223" t="s">
        <v>277</v>
      </c>
      <c r="B223">
        <v>45372</v>
      </c>
    </row>
    <row r="224" spans="1:2" x14ac:dyDescent="0.25">
      <c r="A224" t="s">
        <v>278</v>
      </c>
      <c r="B224">
        <v>45393</v>
      </c>
    </row>
    <row r="225" spans="1:2" x14ac:dyDescent="0.25">
      <c r="A225" t="s">
        <v>279</v>
      </c>
      <c r="B225">
        <v>45483</v>
      </c>
    </row>
    <row r="226" spans="1:2" x14ac:dyDescent="0.25">
      <c r="A226" t="s">
        <v>280</v>
      </c>
      <c r="B226">
        <v>45274</v>
      </c>
    </row>
    <row r="227" spans="1:2" x14ac:dyDescent="0.25">
      <c r="A227" t="s">
        <v>281</v>
      </c>
      <c r="B227">
        <v>45341</v>
      </c>
    </row>
    <row r="228" spans="1:2" x14ac:dyDescent="0.25">
      <c r="A228" t="s">
        <v>282</v>
      </c>
      <c r="B228">
        <v>45350</v>
      </c>
    </row>
    <row r="229" spans="1:2" x14ac:dyDescent="0.25">
      <c r="A229" t="s">
        <v>283</v>
      </c>
      <c r="B229">
        <v>45375</v>
      </c>
    </row>
    <row r="230" spans="1:2" x14ac:dyDescent="0.25">
      <c r="A230" t="s">
        <v>284</v>
      </c>
      <c r="B230">
        <v>45557</v>
      </c>
    </row>
    <row r="231" spans="1:2" x14ac:dyDescent="0.25">
      <c r="A231" t="s">
        <v>285</v>
      </c>
      <c r="B231">
        <v>45275</v>
      </c>
    </row>
    <row r="232" spans="1:2" x14ac:dyDescent="0.25">
      <c r="A232" t="s">
        <v>286</v>
      </c>
      <c r="B232">
        <v>45342</v>
      </c>
    </row>
    <row r="233" spans="1:2" x14ac:dyDescent="0.25">
      <c r="A233" t="s">
        <v>287</v>
      </c>
      <c r="B233">
        <v>45348</v>
      </c>
    </row>
    <row r="234" spans="1:2" x14ac:dyDescent="0.25">
      <c r="A234" t="s">
        <v>288</v>
      </c>
      <c r="B234">
        <v>45368</v>
      </c>
    </row>
    <row r="235" spans="1:2" x14ac:dyDescent="0.25">
      <c r="A235" t="s">
        <v>289</v>
      </c>
      <c r="B235">
        <v>45386</v>
      </c>
    </row>
    <row r="236" spans="1:2" x14ac:dyDescent="0.25">
      <c r="A236" t="s">
        <v>290</v>
      </c>
      <c r="B236">
        <v>45387</v>
      </c>
    </row>
    <row r="237" spans="1:2" x14ac:dyDescent="0.25">
      <c r="A237" t="s">
        <v>291</v>
      </c>
      <c r="B237">
        <v>45454</v>
      </c>
    </row>
    <row r="238" spans="1:2" x14ac:dyDescent="0.25">
      <c r="A238" t="s">
        <v>292</v>
      </c>
      <c r="B238">
        <v>45475</v>
      </c>
    </row>
    <row r="239" spans="1:2" x14ac:dyDescent="0.25">
      <c r="A239" t="s">
        <v>293</v>
      </c>
      <c r="B239">
        <v>45435</v>
      </c>
    </row>
    <row r="240" spans="1:2" x14ac:dyDescent="0.25">
      <c r="A240" t="s">
        <v>294</v>
      </c>
      <c r="B240">
        <v>45436</v>
      </c>
    </row>
    <row r="241" spans="1:2" x14ac:dyDescent="0.25">
      <c r="A241" t="s">
        <v>295</v>
      </c>
      <c r="B241">
        <v>45437</v>
      </c>
    </row>
    <row r="242" spans="1:2" x14ac:dyDescent="0.25">
      <c r="A242" t="s">
        <v>296</v>
      </c>
      <c r="B242">
        <v>45561</v>
      </c>
    </row>
    <row r="243" spans="1:2" x14ac:dyDescent="0.25">
      <c r="A243" t="s">
        <v>297</v>
      </c>
      <c r="B243">
        <v>45401</v>
      </c>
    </row>
    <row r="244" spans="1:2" x14ac:dyDescent="0.25">
      <c r="A244" t="s">
        <v>298</v>
      </c>
      <c r="B244">
        <v>45402</v>
      </c>
    </row>
    <row r="245" spans="1:2" x14ac:dyDescent="0.25">
      <c r="A245" t="s">
        <v>299</v>
      </c>
      <c r="B245">
        <v>11099</v>
      </c>
    </row>
    <row r="246" spans="1:2" x14ac:dyDescent="0.25">
      <c r="A246" t="s">
        <v>300</v>
      </c>
      <c r="B246">
        <v>11101</v>
      </c>
    </row>
    <row r="247" spans="1:2" x14ac:dyDescent="0.25">
      <c r="A247" t="s">
        <v>301</v>
      </c>
      <c r="B247">
        <v>11104</v>
      </c>
    </row>
    <row r="248" spans="1:2" x14ac:dyDescent="0.25">
      <c r="A248" t="s">
        <v>302</v>
      </c>
      <c r="B248">
        <v>10558</v>
      </c>
    </row>
    <row r="249" spans="1:2" x14ac:dyDescent="0.25">
      <c r="A249" t="s">
        <v>303</v>
      </c>
      <c r="B249">
        <v>45407</v>
      </c>
    </row>
    <row r="250" spans="1:2" x14ac:dyDescent="0.25">
      <c r="A250" t="s">
        <v>304</v>
      </c>
      <c r="B250">
        <v>10560</v>
      </c>
    </row>
    <row r="251" spans="1:2" x14ac:dyDescent="0.25">
      <c r="A251" t="s">
        <v>305</v>
      </c>
      <c r="B251">
        <v>10563</v>
      </c>
    </row>
    <row r="252" spans="1:2" x14ac:dyDescent="0.25">
      <c r="A252" t="s">
        <v>306</v>
      </c>
      <c r="B252">
        <v>45408</v>
      </c>
    </row>
    <row r="253" spans="1:2" x14ac:dyDescent="0.25">
      <c r="A253" t="s">
        <v>307</v>
      </c>
      <c r="B253">
        <v>10566</v>
      </c>
    </row>
    <row r="254" spans="1:2" x14ac:dyDescent="0.25">
      <c r="A254" t="s">
        <v>308</v>
      </c>
      <c r="B254">
        <v>10568</v>
      </c>
    </row>
    <row r="255" spans="1:2" x14ac:dyDescent="0.25">
      <c r="A255" t="s">
        <v>309</v>
      </c>
      <c r="B255">
        <v>10569</v>
      </c>
    </row>
    <row r="256" spans="1:2" x14ac:dyDescent="0.25">
      <c r="A256" t="s">
        <v>310</v>
      </c>
      <c r="B256">
        <v>45409</v>
      </c>
    </row>
    <row r="257" spans="1:2" x14ac:dyDescent="0.25">
      <c r="A257" t="s">
        <v>311</v>
      </c>
      <c r="B257">
        <v>10572</v>
      </c>
    </row>
    <row r="258" spans="1:2" x14ac:dyDescent="0.25">
      <c r="A258" t="s">
        <v>312</v>
      </c>
      <c r="B258">
        <v>61436</v>
      </c>
    </row>
    <row r="259" spans="1:2" x14ac:dyDescent="0.25">
      <c r="A259" t="s">
        <v>313</v>
      </c>
      <c r="B259">
        <v>10573</v>
      </c>
    </row>
    <row r="260" spans="1:2" x14ac:dyDescent="0.25">
      <c r="A260" t="s">
        <v>314</v>
      </c>
      <c r="B260">
        <v>10574</v>
      </c>
    </row>
    <row r="261" spans="1:2" x14ac:dyDescent="0.25">
      <c r="A261" t="s">
        <v>315</v>
      </c>
      <c r="B261">
        <v>10576</v>
      </c>
    </row>
    <row r="262" spans="1:2" x14ac:dyDescent="0.25">
      <c r="A262" t="s">
        <v>316</v>
      </c>
      <c r="B262">
        <v>10577</v>
      </c>
    </row>
    <row r="263" spans="1:2" x14ac:dyDescent="0.25">
      <c r="A263" t="s">
        <v>317</v>
      </c>
      <c r="B263">
        <v>10578</v>
      </c>
    </row>
    <row r="264" spans="1:2" x14ac:dyDescent="0.25">
      <c r="A264" t="s">
        <v>318</v>
      </c>
      <c r="B264">
        <v>61437</v>
      </c>
    </row>
    <row r="265" spans="1:2" x14ac:dyDescent="0.25">
      <c r="A265" t="s">
        <v>319</v>
      </c>
      <c r="B265">
        <v>61438</v>
      </c>
    </row>
    <row r="266" spans="1:2" x14ac:dyDescent="0.25">
      <c r="A266" t="s">
        <v>320</v>
      </c>
      <c r="B266">
        <v>45410</v>
      </c>
    </row>
    <row r="267" spans="1:2" x14ac:dyDescent="0.25">
      <c r="A267" t="s">
        <v>321</v>
      </c>
      <c r="B267">
        <v>46197</v>
      </c>
    </row>
    <row r="268" spans="1:2" x14ac:dyDescent="0.25">
      <c r="A268" t="s">
        <v>322</v>
      </c>
      <c r="B268">
        <v>61443</v>
      </c>
    </row>
    <row r="269" spans="1:2" x14ac:dyDescent="0.25">
      <c r="A269" t="s">
        <v>323</v>
      </c>
      <c r="B269">
        <v>61444</v>
      </c>
    </row>
    <row r="270" spans="1:2" x14ac:dyDescent="0.25">
      <c r="A270" t="s">
        <v>324</v>
      </c>
      <c r="B270">
        <v>61445</v>
      </c>
    </row>
    <row r="271" spans="1:2" x14ac:dyDescent="0.25">
      <c r="A271" t="s">
        <v>325</v>
      </c>
      <c r="B271">
        <v>61451</v>
      </c>
    </row>
    <row r="272" spans="1:2" x14ac:dyDescent="0.25">
      <c r="A272" t="s">
        <v>326</v>
      </c>
      <c r="B272">
        <v>61453</v>
      </c>
    </row>
    <row r="273" spans="1:2" x14ac:dyDescent="0.25">
      <c r="A273" t="s">
        <v>327</v>
      </c>
      <c r="B273">
        <v>61454</v>
      </c>
    </row>
    <row r="274" spans="1:2" x14ac:dyDescent="0.25">
      <c r="A274" t="s">
        <v>328</v>
      </c>
      <c r="B274">
        <v>46198</v>
      </c>
    </row>
    <row r="275" spans="1:2" x14ac:dyDescent="0.25">
      <c r="A275" t="s">
        <v>329</v>
      </c>
      <c r="B275">
        <v>45411</v>
      </c>
    </row>
    <row r="276" spans="1:2" x14ac:dyDescent="0.25">
      <c r="A276" t="s">
        <v>330</v>
      </c>
      <c r="B276">
        <v>45412</v>
      </c>
    </row>
    <row r="277" spans="1:2" x14ac:dyDescent="0.25">
      <c r="A277" t="s">
        <v>331</v>
      </c>
      <c r="B277">
        <v>45413</v>
      </c>
    </row>
    <row r="278" spans="1:2" x14ac:dyDescent="0.25">
      <c r="A278" t="s">
        <v>332</v>
      </c>
      <c r="B278">
        <v>45414</v>
      </c>
    </row>
    <row r="279" spans="1:2" x14ac:dyDescent="0.25">
      <c r="A279" t="s">
        <v>333</v>
      </c>
      <c r="B279">
        <v>45415</v>
      </c>
    </row>
    <row r="280" spans="1:2" x14ac:dyDescent="0.25">
      <c r="A280" t="s">
        <v>334</v>
      </c>
      <c r="B280">
        <v>46199</v>
      </c>
    </row>
    <row r="281" spans="1:2" x14ac:dyDescent="0.25">
      <c r="A281" t="s">
        <v>335</v>
      </c>
      <c r="B281">
        <v>45574</v>
      </c>
    </row>
    <row r="282" spans="1:2" x14ac:dyDescent="0.25">
      <c r="A282" t="s">
        <v>336</v>
      </c>
      <c r="B282">
        <v>45575</v>
      </c>
    </row>
    <row r="283" spans="1:2" x14ac:dyDescent="0.25">
      <c r="A283" t="s">
        <v>337</v>
      </c>
      <c r="B283">
        <v>45576</v>
      </c>
    </row>
    <row r="284" spans="1:2" x14ac:dyDescent="0.25">
      <c r="A284" t="s">
        <v>338</v>
      </c>
      <c r="B284">
        <v>46196</v>
      </c>
    </row>
    <row r="285" spans="1:2" x14ac:dyDescent="0.25">
      <c r="A285" t="s">
        <v>339</v>
      </c>
      <c r="B285">
        <v>61439</v>
      </c>
    </row>
    <row r="286" spans="1:2" x14ac:dyDescent="0.25">
      <c r="A286" t="s">
        <v>340</v>
      </c>
      <c r="B286">
        <v>61440</v>
      </c>
    </row>
    <row r="287" spans="1:2" x14ac:dyDescent="0.25">
      <c r="A287" t="s">
        <v>341</v>
      </c>
      <c r="B287">
        <v>61441</v>
      </c>
    </row>
    <row r="288" spans="1:2" x14ac:dyDescent="0.25">
      <c r="A288" t="s">
        <v>342</v>
      </c>
      <c r="B288">
        <v>61442</v>
      </c>
    </row>
    <row r="289" spans="1:2" x14ac:dyDescent="0.25">
      <c r="A289" t="s">
        <v>343</v>
      </c>
      <c r="B289">
        <v>45400</v>
      </c>
    </row>
    <row r="290" spans="1:2" x14ac:dyDescent="0.25">
      <c r="A290" t="s">
        <v>344</v>
      </c>
      <c r="B290">
        <v>10541</v>
      </c>
    </row>
    <row r="291" spans="1:2" x14ac:dyDescent="0.25">
      <c r="A291" t="s">
        <v>345</v>
      </c>
      <c r="B291">
        <v>10556</v>
      </c>
    </row>
    <row r="292" spans="1:2" x14ac:dyDescent="0.25">
      <c r="A292" t="s">
        <v>346</v>
      </c>
      <c r="B292">
        <v>11117</v>
      </c>
    </row>
    <row r="293" spans="1:2" x14ac:dyDescent="0.25">
      <c r="A293" t="s">
        <v>347</v>
      </c>
      <c r="B293">
        <v>45334</v>
      </c>
    </row>
    <row r="294" spans="1:2" x14ac:dyDescent="0.25">
      <c r="A294" t="s">
        <v>348</v>
      </c>
      <c r="B294">
        <v>11120</v>
      </c>
    </row>
    <row r="295" spans="1:2" x14ac:dyDescent="0.25">
      <c r="A295" t="s">
        <v>349</v>
      </c>
      <c r="B295">
        <v>11123</v>
      </c>
    </row>
    <row r="296" spans="1:2" x14ac:dyDescent="0.25">
      <c r="A296" t="s">
        <v>350</v>
      </c>
      <c r="B296">
        <v>11125</v>
      </c>
    </row>
    <row r="297" spans="1:2" x14ac:dyDescent="0.25">
      <c r="A297" t="s">
        <v>351</v>
      </c>
      <c r="B297">
        <v>11128</v>
      </c>
    </row>
    <row r="298" spans="1:2" x14ac:dyDescent="0.25">
      <c r="A298" t="s">
        <v>352</v>
      </c>
      <c r="B298">
        <v>11129</v>
      </c>
    </row>
    <row r="299" spans="1:2" x14ac:dyDescent="0.25">
      <c r="A299" t="s">
        <v>353</v>
      </c>
      <c r="B299">
        <v>11131</v>
      </c>
    </row>
    <row r="300" spans="1:2" x14ac:dyDescent="0.25">
      <c r="A300" t="s">
        <v>354</v>
      </c>
      <c r="B300">
        <v>11132</v>
      </c>
    </row>
    <row r="301" spans="1:2" x14ac:dyDescent="0.25">
      <c r="A301" t="s">
        <v>355</v>
      </c>
      <c r="B301">
        <v>11133</v>
      </c>
    </row>
    <row r="302" spans="1:2" x14ac:dyDescent="0.25">
      <c r="A302" t="s">
        <v>356</v>
      </c>
      <c r="B302">
        <v>11135</v>
      </c>
    </row>
    <row r="303" spans="1:2" x14ac:dyDescent="0.25">
      <c r="A303" t="s">
        <v>357</v>
      </c>
      <c r="B303">
        <v>11137</v>
      </c>
    </row>
    <row r="304" spans="1:2" x14ac:dyDescent="0.25">
      <c r="A304" t="s">
        <v>358</v>
      </c>
      <c r="B304">
        <v>11138</v>
      </c>
    </row>
    <row r="305" spans="1:2" x14ac:dyDescent="0.25">
      <c r="A305" t="s">
        <v>359</v>
      </c>
      <c r="B305">
        <v>11140</v>
      </c>
    </row>
    <row r="306" spans="1:2" x14ac:dyDescent="0.25">
      <c r="A306" t="s">
        <v>360</v>
      </c>
      <c r="B306">
        <v>11142</v>
      </c>
    </row>
    <row r="307" spans="1:2" x14ac:dyDescent="0.25">
      <c r="A307" t="s">
        <v>361</v>
      </c>
      <c r="B307">
        <v>11144</v>
      </c>
    </row>
    <row r="308" spans="1:2" x14ac:dyDescent="0.25">
      <c r="A308" t="s">
        <v>362</v>
      </c>
      <c r="B308">
        <v>11146</v>
      </c>
    </row>
    <row r="309" spans="1:2" x14ac:dyDescent="0.25">
      <c r="A309" t="s">
        <v>363</v>
      </c>
      <c r="B309">
        <v>11150</v>
      </c>
    </row>
    <row r="310" spans="1:2" x14ac:dyDescent="0.25">
      <c r="A310" t="s">
        <v>364</v>
      </c>
      <c r="B310">
        <v>45565</v>
      </c>
    </row>
    <row r="311" spans="1:2" x14ac:dyDescent="0.25">
      <c r="A311" t="s">
        <v>365</v>
      </c>
      <c r="B311">
        <v>46174</v>
      </c>
    </row>
    <row r="312" spans="1:2" x14ac:dyDescent="0.25">
      <c r="A312" t="s">
        <v>366</v>
      </c>
      <c r="B312">
        <v>10544</v>
      </c>
    </row>
    <row r="313" spans="1:2" x14ac:dyDescent="0.25">
      <c r="A313" t="s">
        <v>367</v>
      </c>
      <c r="B313">
        <v>10545</v>
      </c>
    </row>
    <row r="314" spans="1:2" x14ac:dyDescent="0.25">
      <c r="A314" t="s">
        <v>368</v>
      </c>
      <c r="B314">
        <v>46175</v>
      </c>
    </row>
    <row r="315" spans="1:2" x14ac:dyDescent="0.25">
      <c r="A315" t="s">
        <v>369</v>
      </c>
      <c r="B315">
        <v>10551</v>
      </c>
    </row>
    <row r="316" spans="1:2" x14ac:dyDescent="0.25">
      <c r="A316" t="s">
        <v>370</v>
      </c>
      <c r="B316">
        <v>10554</v>
      </c>
    </row>
    <row r="317" spans="1:2" x14ac:dyDescent="0.25">
      <c r="A317" t="s">
        <v>371</v>
      </c>
      <c r="B317">
        <v>45417</v>
      </c>
    </row>
    <row r="318" spans="1:2" x14ac:dyDescent="0.25">
      <c r="A318" t="s">
        <v>372</v>
      </c>
      <c r="B318">
        <v>45418</v>
      </c>
    </row>
    <row r="319" spans="1:2" x14ac:dyDescent="0.25">
      <c r="A319" t="s">
        <v>373</v>
      </c>
      <c r="B319">
        <v>45419</v>
      </c>
    </row>
    <row r="320" spans="1:2" x14ac:dyDescent="0.25">
      <c r="A320" t="s">
        <v>374</v>
      </c>
      <c r="B320">
        <v>45176</v>
      </c>
    </row>
    <row r="321" spans="1:2" x14ac:dyDescent="0.25">
      <c r="A321" t="s">
        <v>375</v>
      </c>
      <c r="B321">
        <v>45177</v>
      </c>
    </row>
    <row r="322" spans="1:2" x14ac:dyDescent="0.25">
      <c r="A322" t="s">
        <v>376</v>
      </c>
      <c r="B322">
        <v>45178</v>
      </c>
    </row>
    <row r="323" spans="1:2" x14ac:dyDescent="0.25">
      <c r="A323" t="s">
        <v>377</v>
      </c>
      <c r="B323">
        <v>45179</v>
      </c>
    </row>
    <row r="324" spans="1:2" x14ac:dyDescent="0.25">
      <c r="A324" t="s">
        <v>378</v>
      </c>
      <c r="B324">
        <v>45424</v>
      </c>
    </row>
    <row r="325" spans="1:2" x14ac:dyDescent="0.25">
      <c r="A325" t="s">
        <v>379</v>
      </c>
      <c r="B325">
        <v>45184</v>
      </c>
    </row>
    <row r="326" spans="1:2" x14ac:dyDescent="0.25">
      <c r="A326" t="s">
        <v>380</v>
      </c>
      <c r="B326">
        <v>45181</v>
      </c>
    </row>
    <row r="327" spans="1:2" x14ac:dyDescent="0.25">
      <c r="A327" t="s">
        <v>381</v>
      </c>
      <c r="B327">
        <v>45182</v>
      </c>
    </row>
    <row r="328" spans="1:2" x14ac:dyDescent="0.25">
      <c r="A328" t="s">
        <v>382</v>
      </c>
      <c r="B328">
        <v>45183</v>
      </c>
    </row>
    <row r="329" spans="1:2" x14ac:dyDescent="0.25">
      <c r="A329" t="s">
        <v>383</v>
      </c>
      <c r="B329">
        <v>60669</v>
      </c>
    </row>
    <row r="330" spans="1:2" x14ac:dyDescent="0.25">
      <c r="A330" t="s">
        <v>384</v>
      </c>
      <c r="B330">
        <v>60670</v>
      </c>
    </row>
    <row r="331" spans="1:2" x14ac:dyDescent="0.25">
      <c r="A331" t="s">
        <v>385</v>
      </c>
      <c r="B331">
        <v>45188</v>
      </c>
    </row>
    <row r="332" spans="1:2" x14ac:dyDescent="0.25">
      <c r="A332" t="s">
        <v>386</v>
      </c>
      <c r="B332">
        <v>45186</v>
      </c>
    </row>
    <row r="333" spans="1:2" x14ac:dyDescent="0.25">
      <c r="A333" t="s">
        <v>387</v>
      </c>
      <c r="B333">
        <v>60671</v>
      </c>
    </row>
    <row r="334" spans="1:2" x14ac:dyDescent="0.25">
      <c r="A334" t="s">
        <v>388</v>
      </c>
      <c r="B334">
        <v>45425</v>
      </c>
    </row>
    <row r="335" spans="1:2" x14ac:dyDescent="0.25">
      <c r="A335" t="s">
        <v>389</v>
      </c>
      <c r="B335">
        <v>45185</v>
      </c>
    </row>
    <row r="336" spans="1:2" x14ac:dyDescent="0.25">
      <c r="A336" t="s">
        <v>390</v>
      </c>
      <c r="B336">
        <v>45187</v>
      </c>
    </row>
    <row r="337" spans="1:2" x14ac:dyDescent="0.25">
      <c r="A337" t="s">
        <v>391</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2023-11-10T17:53:36Z</dcterms:created>
  <dcterms:modified xsi:type="dcterms:W3CDTF">2023-11-13T21:39:07Z</dcterms:modified>
</cp:coreProperties>
</file>